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Sheet 1" sheetId="2" r:id="rId1"/>
  </sheets>
  <calcPr calcId="125725"/>
</workbook>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<sst xmlns="http://schemas.openxmlformats.org/spreadsheetml/2006/main" count="9" uniqueCount="9">
  <si>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</si>
  <si>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</si>
  <si>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</si>
  <si>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</si>
  <si>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</si>
  <si>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</si>
  <si>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Transmittance</t>
  </si>
  <si>
    <t>WPQ10E-1053</t>
  </si>
  <si>
    <t>Ø1" Polymer Zero-Order Quarter-Wave Plate, 1053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</si>
</sst>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'Sheet 1'!$C$2:$C$217</c:f>
              <c:numCache>
                <c:formatCode>General</c:formatCode>
                <c:ptCount val="216"/>
                <c:pt idx="0">
                  <c:v>640</c:v>
                </c:pt>
                <c:pt idx="1">
                  <c:v>642</c:v>
                </c:pt>
                <c:pt idx="2">
                  <c:v>644</c:v>
                </c:pt>
                <c:pt idx="3">
                  <c:v>646</c:v>
                </c:pt>
                <c:pt idx="4">
                  <c:v>648</c:v>
                </c:pt>
                <c:pt idx="5">
                  <c:v>650</c:v>
                </c:pt>
                <c:pt idx="6">
                  <c:v>652</c:v>
                </c:pt>
                <c:pt idx="7">
                  <c:v>654</c:v>
                </c:pt>
                <c:pt idx="8">
                  <c:v>656</c:v>
                </c:pt>
                <c:pt idx="9">
                  <c:v>658</c:v>
                </c:pt>
                <c:pt idx="10">
                  <c:v>660</c:v>
                </c:pt>
                <c:pt idx="11">
                  <c:v>662</c:v>
                </c:pt>
                <c:pt idx="12">
                  <c:v>664</c:v>
                </c:pt>
                <c:pt idx="13">
                  <c:v>666</c:v>
                </c:pt>
                <c:pt idx="14">
                  <c:v>668</c:v>
                </c:pt>
                <c:pt idx="15">
                  <c:v>670</c:v>
                </c:pt>
                <c:pt idx="16">
                  <c:v>672</c:v>
                </c:pt>
                <c:pt idx="17">
                  <c:v>674</c:v>
                </c:pt>
                <c:pt idx="18">
                  <c:v>676</c:v>
                </c:pt>
                <c:pt idx="19">
                  <c:v>678</c:v>
                </c:pt>
                <c:pt idx="20">
                  <c:v>680</c:v>
                </c:pt>
                <c:pt idx="21">
                  <c:v>682</c:v>
                </c:pt>
                <c:pt idx="22">
                  <c:v>684</c:v>
                </c:pt>
                <c:pt idx="23">
                  <c:v>686</c:v>
                </c:pt>
                <c:pt idx="24">
                  <c:v>688</c:v>
                </c:pt>
                <c:pt idx="25">
                  <c:v>690</c:v>
                </c:pt>
                <c:pt idx="26">
                  <c:v>692</c:v>
                </c:pt>
                <c:pt idx="27">
                  <c:v>694</c:v>
                </c:pt>
                <c:pt idx="28">
                  <c:v>696</c:v>
                </c:pt>
                <c:pt idx="29">
                  <c:v>698</c:v>
                </c:pt>
                <c:pt idx="30">
                  <c:v>700</c:v>
                </c:pt>
                <c:pt idx="31">
                  <c:v>702</c:v>
                </c:pt>
                <c:pt idx="32">
                  <c:v>704</c:v>
                </c:pt>
                <c:pt idx="33">
                  <c:v>706</c:v>
                </c:pt>
                <c:pt idx="34">
                  <c:v>708</c:v>
                </c:pt>
                <c:pt idx="35">
                  <c:v>710</c:v>
                </c:pt>
                <c:pt idx="36">
                  <c:v>712</c:v>
                </c:pt>
                <c:pt idx="37">
                  <c:v>714</c:v>
                </c:pt>
                <c:pt idx="38">
                  <c:v>716</c:v>
                </c:pt>
                <c:pt idx="39">
                  <c:v>718</c:v>
                </c:pt>
                <c:pt idx="40">
                  <c:v>720</c:v>
                </c:pt>
                <c:pt idx="41">
                  <c:v>722</c:v>
                </c:pt>
                <c:pt idx="42">
                  <c:v>724</c:v>
                </c:pt>
                <c:pt idx="43">
                  <c:v>726</c:v>
                </c:pt>
                <c:pt idx="44">
                  <c:v>728</c:v>
                </c:pt>
                <c:pt idx="45">
                  <c:v>730</c:v>
                </c:pt>
                <c:pt idx="46">
                  <c:v>732</c:v>
                </c:pt>
                <c:pt idx="47">
                  <c:v>734</c:v>
                </c:pt>
                <c:pt idx="48">
                  <c:v>736</c:v>
                </c:pt>
                <c:pt idx="49">
                  <c:v>738</c:v>
                </c:pt>
                <c:pt idx="50">
                  <c:v>740</c:v>
                </c:pt>
                <c:pt idx="51">
                  <c:v>742</c:v>
                </c:pt>
                <c:pt idx="52">
                  <c:v>744</c:v>
                </c:pt>
                <c:pt idx="53">
                  <c:v>746</c:v>
                </c:pt>
                <c:pt idx="54">
                  <c:v>748</c:v>
                </c:pt>
                <c:pt idx="55">
                  <c:v>750</c:v>
                </c:pt>
                <c:pt idx="56">
                  <c:v>752</c:v>
                </c:pt>
                <c:pt idx="57">
                  <c:v>754</c:v>
                </c:pt>
                <c:pt idx="58">
                  <c:v>756</c:v>
                </c:pt>
                <c:pt idx="59">
                  <c:v>758</c:v>
                </c:pt>
                <c:pt idx="60">
                  <c:v>760</c:v>
                </c:pt>
                <c:pt idx="61">
                  <c:v>762</c:v>
                </c:pt>
                <c:pt idx="62">
                  <c:v>764</c:v>
                </c:pt>
                <c:pt idx="63">
                  <c:v>766</c:v>
                </c:pt>
                <c:pt idx="64">
                  <c:v>768</c:v>
                </c:pt>
                <c:pt idx="65">
                  <c:v>770</c:v>
                </c:pt>
                <c:pt idx="66">
                  <c:v>772</c:v>
                </c:pt>
                <c:pt idx="67">
                  <c:v>774</c:v>
                </c:pt>
                <c:pt idx="68">
                  <c:v>776</c:v>
                </c:pt>
                <c:pt idx="69">
                  <c:v>778</c:v>
                </c:pt>
                <c:pt idx="70">
                  <c:v>780</c:v>
                </c:pt>
                <c:pt idx="71">
                  <c:v>782</c:v>
                </c:pt>
                <c:pt idx="72">
                  <c:v>784</c:v>
                </c:pt>
                <c:pt idx="73">
                  <c:v>786</c:v>
                </c:pt>
                <c:pt idx="74">
                  <c:v>788</c:v>
                </c:pt>
                <c:pt idx="75">
                  <c:v>790</c:v>
                </c:pt>
                <c:pt idx="76">
                  <c:v>792</c:v>
                </c:pt>
                <c:pt idx="77">
                  <c:v>794</c:v>
                </c:pt>
                <c:pt idx="78">
                  <c:v>796</c:v>
                </c:pt>
                <c:pt idx="79">
                  <c:v>798</c:v>
                </c:pt>
                <c:pt idx="80">
                  <c:v>800</c:v>
                </c:pt>
                <c:pt idx="81">
                  <c:v>802</c:v>
                </c:pt>
                <c:pt idx="82">
                  <c:v>804</c:v>
                </c:pt>
                <c:pt idx="83">
                  <c:v>806</c:v>
                </c:pt>
                <c:pt idx="84">
                  <c:v>808</c:v>
                </c:pt>
                <c:pt idx="85">
                  <c:v>810</c:v>
                </c:pt>
                <c:pt idx="86">
                  <c:v>812</c:v>
                </c:pt>
                <c:pt idx="87">
                  <c:v>814</c:v>
                </c:pt>
                <c:pt idx="88">
                  <c:v>816</c:v>
                </c:pt>
                <c:pt idx="89">
                  <c:v>818</c:v>
                </c:pt>
                <c:pt idx="90">
                  <c:v>820</c:v>
                </c:pt>
                <c:pt idx="91">
                  <c:v>822</c:v>
                </c:pt>
                <c:pt idx="92">
                  <c:v>824</c:v>
                </c:pt>
                <c:pt idx="93">
                  <c:v>826</c:v>
                </c:pt>
                <c:pt idx="94">
                  <c:v>828</c:v>
                </c:pt>
                <c:pt idx="95">
                  <c:v>830</c:v>
                </c:pt>
                <c:pt idx="96">
                  <c:v>832</c:v>
                </c:pt>
                <c:pt idx="97">
                  <c:v>834</c:v>
                </c:pt>
                <c:pt idx="98">
                  <c:v>836</c:v>
                </c:pt>
                <c:pt idx="99">
                  <c:v>838</c:v>
                </c:pt>
                <c:pt idx="100">
                  <c:v>840</c:v>
                </c:pt>
                <c:pt idx="101">
                  <c:v>842</c:v>
                </c:pt>
                <c:pt idx="102">
                  <c:v>844</c:v>
                </c:pt>
                <c:pt idx="103">
                  <c:v>846</c:v>
                </c:pt>
                <c:pt idx="104">
                  <c:v>848</c:v>
                </c:pt>
                <c:pt idx="105">
                  <c:v>850</c:v>
                </c:pt>
                <c:pt idx="106">
                  <c:v>852</c:v>
                </c:pt>
                <c:pt idx="107">
                  <c:v>854</c:v>
                </c:pt>
                <c:pt idx="108">
                  <c:v>856</c:v>
                </c:pt>
                <c:pt idx="109">
                  <c:v>858</c:v>
                </c:pt>
                <c:pt idx="110">
                  <c:v>860</c:v>
                </c:pt>
                <c:pt idx="111">
                  <c:v>862</c:v>
                </c:pt>
                <c:pt idx="112">
                  <c:v>864</c:v>
                </c:pt>
                <c:pt idx="113">
                  <c:v>866</c:v>
                </c:pt>
                <c:pt idx="114">
                  <c:v>868</c:v>
                </c:pt>
                <c:pt idx="115">
                  <c:v>870</c:v>
                </c:pt>
                <c:pt idx="116">
                  <c:v>872</c:v>
                </c:pt>
                <c:pt idx="117">
                  <c:v>874</c:v>
                </c:pt>
                <c:pt idx="118">
                  <c:v>876</c:v>
                </c:pt>
                <c:pt idx="119">
                  <c:v>878</c:v>
                </c:pt>
                <c:pt idx="120">
                  <c:v>880</c:v>
                </c:pt>
                <c:pt idx="121">
                  <c:v>882</c:v>
                </c:pt>
                <c:pt idx="122">
                  <c:v>884</c:v>
                </c:pt>
                <c:pt idx="123">
                  <c:v>886</c:v>
                </c:pt>
                <c:pt idx="124">
                  <c:v>888</c:v>
                </c:pt>
                <c:pt idx="125">
                  <c:v>890</c:v>
                </c:pt>
                <c:pt idx="126">
                  <c:v>892</c:v>
                </c:pt>
                <c:pt idx="127">
                  <c:v>894</c:v>
                </c:pt>
                <c:pt idx="128">
                  <c:v>896</c:v>
                </c:pt>
                <c:pt idx="129">
                  <c:v>898</c:v>
                </c:pt>
                <c:pt idx="130">
                  <c:v>900</c:v>
                </c:pt>
                <c:pt idx="131">
                  <c:v>902</c:v>
                </c:pt>
                <c:pt idx="132">
                  <c:v>904</c:v>
                </c:pt>
                <c:pt idx="133">
                  <c:v>906</c:v>
                </c:pt>
                <c:pt idx="134">
                  <c:v>908</c:v>
                </c:pt>
                <c:pt idx="135">
                  <c:v>910</c:v>
                </c:pt>
                <c:pt idx="136">
                  <c:v>912</c:v>
                </c:pt>
                <c:pt idx="137">
                  <c:v>914</c:v>
                </c:pt>
                <c:pt idx="138">
                  <c:v>916</c:v>
                </c:pt>
                <c:pt idx="139">
                  <c:v>918</c:v>
                </c:pt>
                <c:pt idx="140">
                  <c:v>920</c:v>
                </c:pt>
                <c:pt idx="141">
                  <c:v>922</c:v>
                </c:pt>
                <c:pt idx="142">
                  <c:v>924</c:v>
                </c:pt>
                <c:pt idx="143">
                  <c:v>926</c:v>
                </c:pt>
                <c:pt idx="144">
                  <c:v>928</c:v>
                </c:pt>
                <c:pt idx="145">
                  <c:v>930</c:v>
                </c:pt>
                <c:pt idx="146">
                  <c:v>932</c:v>
                </c:pt>
                <c:pt idx="147">
                  <c:v>934</c:v>
                </c:pt>
                <c:pt idx="148">
                  <c:v>936</c:v>
                </c:pt>
                <c:pt idx="149">
                  <c:v>938</c:v>
                </c:pt>
                <c:pt idx="150">
                  <c:v>940</c:v>
                </c:pt>
                <c:pt idx="151">
                  <c:v>942</c:v>
                </c:pt>
                <c:pt idx="152">
                  <c:v>944</c:v>
                </c:pt>
                <c:pt idx="153">
                  <c:v>946</c:v>
                </c:pt>
                <c:pt idx="154">
                  <c:v>948</c:v>
                </c:pt>
                <c:pt idx="155">
                  <c:v>950</c:v>
                </c:pt>
                <c:pt idx="156">
                  <c:v>952</c:v>
                </c:pt>
                <c:pt idx="157">
                  <c:v>954</c:v>
                </c:pt>
                <c:pt idx="158">
                  <c:v>956</c:v>
                </c:pt>
                <c:pt idx="159">
                  <c:v>958</c:v>
                </c:pt>
                <c:pt idx="160">
                  <c:v>960</c:v>
                </c:pt>
                <c:pt idx="161">
                  <c:v>962</c:v>
                </c:pt>
                <c:pt idx="162">
                  <c:v>964</c:v>
                </c:pt>
                <c:pt idx="163">
                  <c:v>966</c:v>
                </c:pt>
                <c:pt idx="164">
                  <c:v>968</c:v>
                </c:pt>
                <c:pt idx="165">
                  <c:v>970</c:v>
                </c:pt>
                <c:pt idx="166">
                  <c:v>972</c:v>
                </c:pt>
                <c:pt idx="167">
                  <c:v>974</c:v>
                </c:pt>
                <c:pt idx="168">
                  <c:v>976</c:v>
                </c:pt>
                <c:pt idx="169">
                  <c:v>978</c:v>
                </c:pt>
                <c:pt idx="170">
                  <c:v>980</c:v>
                </c:pt>
                <c:pt idx="171">
                  <c:v>982</c:v>
                </c:pt>
                <c:pt idx="172">
                  <c:v>984</c:v>
                </c:pt>
                <c:pt idx="173">
                  <c:v>986</c:v>
                </c:pt>
                <c:pt idx="174">
                  <c:v>988</c:v>
                </c:pt>
                <c:pt idx="175">
                  <c:v>990</c:v>
                </c:pt>
                <c:pt idx="176">
                  <c:v>992</c:v>
                </c:pt>
                <c:pt idx="177">
                  <c:v>994</c:v>
                </c:pt>
                <c:pt idx="178">
                  <c:v>996</c:v>
                </c:pt>
                <c:pt idx="179">
                  <c:v>998</c:v>
                </c:pt>
                <c:pt idx="180">
                  <c:v>1000</c:v>
                </c:pt>
                <c:pt idx="181">
                  <c:v>1002</c:v>
                </c:pt>
                <c:pt idx="182">
                  <c:v>1004</c:v>
                </c:pt>
                <c:pt idx="183">
                  <c:v>1006</c:v>
                </c:pt>
                <c:pt idx="184">
                  <c:v>1008</c:v>
                </c:pt>
                <c:pt idx="185">
                  <c:v>1010</c:v>
                </c:pt>
                <c:pt idx="186">
                  <c:v>1012</c:v>
                </c:pt>
                <c:pt idx="187">
                  <c:v>1014</c:v>
                </c:pt>
                <c:pt idx="188">
                  <c:v>1016</c:v>
                </c:pt>
                <c:pt idx="189">
                  <c:v>1018</c:v>
                </c:pt>
                <c:pt idx="190">
                  <c:v>1020</c:v>
                </c:pt>
                <c:pt idx="191">
                  <c:v>1022</c:v>
                </c:pt>
                <c:pt idx="192">
                  <c:v>1024</c:v>
                </c:pt>
                <c:pt idx="193">
                  <c:v>1026</c:v>
                </c:pt>
                <c:pt idx="194">
                  <c:v>1028</c:v>
                </c:pt>
                <c:pt idx="195">
                  <c:v>1030</c:v>
                </c:pt>
                <c:pt idx="196">
                  <c:v>1032</c:v>
                </c:pt>
                <c:pt idx="197">
                  <c:v>1034</c:v>
                </c:pt>
                <c:pt idx="198">
                  <c:v>1036</c:v>
                </c:pt>
                <c:pt idx="199">
                  <c:v>1038</c:v>
                </c:pt>
                <c:pt idx="200">
                  <c:v>1040</c:v>
                </c:pt>
                <c:pt idx="201">
                  <c:v>1042</c:v>
                </c:pt>
                <c:pt idx="202">
                  <c:v>1044</c:v>
                </c:pt>
                <c:pt idx="203">
                  <c:v>1046</c:v>
                </c:pt>
                <c:pt idx="204">
                  <c:v>1048</c:v>
                </c:pt>
                <c:pt idx="205">
                  <c:v>1050</c:v>
                </c:pt>
                <c:pt idx="206">
                  <c:v>1052</c:v>
                </c:pt>
                <c:pt idx="207">
                  <c:v>1054</c:v>
                </c:pt>
                <c:pt idx="208">
                  <c:v>1056</c:v>
                </c:pt>
                <c:pt idx="209">
                  <c:v>1058</c:v>
                </c:pt>
                <c:pt idx="210">
                  <c:v>1060</c:v>
                </c:pt>
                <c:pt idx="211">
                  <c:v>1062</c:v>
                </c:pt>
                <c:pt idx="212">
                  <c:v>1064</c:v>
                </c:pt>
                <c:pt idx="213">
                  <c:v>1066</c:v>
                </c:pt>
                <c:pt idx="214">
                  <c:v>1068</c:v>
                </c:pt>
                <c:pt idx="215">
                  <c:v>1070</c:v>
                </c:pt>
              </c:numCache>
            </c:numRef>
          </c:xVal>
          <c:yVal>
            <c:numRef>
              <c:f>'Sheet 1'!$D$2:$D$217</c:f>
              <c:numCache>
                <c:formatCode>General</c:formatCode>
                <c:ptCount val="216"/>
                <c:pt idx="0">
                  <c:v>97.179720000000003</c:v>
                </c:pt>
                <c:pt idx="1">
                  <c:v>97.267449999999997</c:v>
                </c:pt>
                <c:pt idx="2">
                  <c:v>97.294280000000001</c:v>
                </c:pt>
                <c:pt idx="3">
                  <c:v>97.350430000000003</c:v>
                </c:pt>
                <c:pt idx="4">
                  <c:v>97.416520000000006</c:v>
                </c:pt>
                <c:pt idx="5">
                  <c:v>97.508089999999996</c:v>
                </c:pt>
                <c:pt idx="6">
                  <c:v>97.547910000000002</c:v>
                </c:pt>
                <c:pt idx="7">
                  <c:v>97.625889999999998</c:v>
                </c:pt>
                <c:pt idx="8">
                  <c:v>97.777469999999994</c:v>
                </c:pt>
                <c:pt idx="9">
                  <c:v>97.828620000000001</c:v>
                </c:pt>
                <c:pt idx="10">
                  <c:v>97.851339999999993</c:v>
                </c:pt>
                <c:pt idx="11">
                  <c:v>97.961789999999993</c:v>
                </c:pt>
                <c:pt idx="12">
                  <c:v>98.097210000000004</c:v>
                </c:pt>
                <c:pt idx="13">
                  <c:v>98.142520000000005</c:v>
                </c:pt>
                <c:pt idx="14">
                  <c:v>98.142629999999997</c:v>
                </c:pt>
                <c:pt idx="15">
                  <c:v>98.253919999999994</c:v>
                </c:pt>
                <c:pt idx="16">
                  <c:v>98.332689999999999</c:v>
                </c:pt>
                <c:pt idx="17">
                  <c:v>98.395660000000007</c:v>
                </c:pt>
                <c:pt idx="18">
                  <c:v>98.528880000000001</c:v>
                </c:pt>
                <c:pt idx="19">
                  <c:v>98.548339999999996</c:v>
                </c:pt>
                <c:pt idx="20">
                  <c:v>98.592399999999998</c:v>
                </c:pt>
                <c:pt idx="21">
                  <c:v>98.650319999999994</c:v>
                </c:pt>
                <c:pt idx="22">
                  <c:v>98.682199999999995</c:v>
                </c:pt>
                <c:pt idx="23">
                  <c:v>98.746219999999994</c:v>
                </c:pt>
                <c:pt idx="24">
                  <c:v>98.785060000000001</c:v>
                </c:pt>
                <c:pt idx="25">
                  <c:v>98.832790000000003</c:v>
                </c:pt>
                <c:pt idx="26">
                  <c:v>98.83466</c:v>
                </c:pt>
                <c:pt idx="27">
                  <c:v>98.919039999999995</c:v>
                </c:pt>
                <c:pt idx="28">
                  <c:v>98.921520000000001</c:v>
                </c:pt>
                <c:pt idx="29">
                  <c:v>98.949529999999996</c:v>
                </c:pt>
                <c:pt idx="30">
                  <c:v>99.012060000000005</c:v>
                </c:pt>
                <c:pt idx="31">
                  <c:v>98.980890000000002</c:v>
                </c:pt>
                <c:pt idx="32">
                  <c:v>98.979159999999993</c:v>
                </c:pt>
                <c:pt idx="33">
                  <c:v>99.021699999999996</c:v>
                </c:pt>
                <c:pt idx="34">
                  <c:v>99.030850000000001</c:v>
                </c:pt>
                <c:pt idx="35">
                  <c:v>99.051860000000005</c:v>
                </c:pt>
                <c:pt idx="36">
                  <c:v>99.03143</c:v>
                </c:pt>
                <c:pt idx="37">
                  <c:v>98.966790000000003</c:v>
                </c:pt>
                <c:pt idx="38">
                  <c:v>98.996420000000001</c:v>
                </c:pt>
                <c:pt idx="39">
                  <c:v>99.115579999999994</c:v>
                </c:pt>
                <c:pt idx="40">
                  <c:v>99.101140000000001</c:v>
                </c:pt>
                <c:pt idx="41">
                  <c:v>98.98733</c:v>
                </c:pt>
                <c:pt idx="42">
                  <c:v>99.009150000000005</c:v>
                </c:pt>
                <c:pt idx="43">
                  <c:v>99.018789999999996</c:v>
                </c:pt>
                <c:pt idx="44">
                  <c:v>99.015730000000005</c:v>
                </c:pt>
                <c:pt idx="45">
                  <c:v>99.078720000000004</c:v>
                </c:pt>
                <c:pt idx="46">
                  <c:v>99.05932</c:v>
                </c:pt>
                <c:pt idx="47">
                  <c:v>99.092250000000007</c:v>
                </c:pt>
                <c:pt idx="48">
                  <c:v>99.035480000000007</c:v>
                </c:pt>
                <c:pt idx="49">
                  <c:v>98.960340000000002</c:v>
                </c:pt>
                <c:pt idx="50">
                  <c:v>99.029380000000003</c:v>
                </c:pt>
                <c:pt idx="51">
                  <c:v>99.061089999999993</c:v>
                </c:pt>
                <c:pt idx="52">
                  <c:v>98.989009999999993</c:v>
                </c:pt>
                <c:pt idx="53">
                  <c:v>98.975489999999994</c:v>
                </c:pt>
                <c:pt idx="54">
                  <c:v>98.968800000000002</c:v>
                </c:pt>
                <c:pt idx="55">
                  <c:v>98.972999999999999</c:v>
                </c:pt>
                <c:pt idx="56">
                  <c:v>98.988420000000005</c:v>
                </c:pt>
                <c:pt idx="57">
                  <c:v>98.947289999999995</c:v>
                </c:pt>
                <c:pt idx="58">
                  <c:v>98.891859999999994</c:v>
                </c:pt>
                <c:pt idx="59">
                  <c:v>98.947059999999993</c:v>
                </c:pt>
                <c:pt idx="60">
                  <c:v>98.95147</c:v>
                </c:pt>
                <c:pt idx="61">
                  <c:v>98.889399999999995</c:v>
                </c:pt>
                <c:pt idx="62">
                  <c:v>98.976249999999993</c:v>
                </c:pt>
                <c:pt idx="63">
                  <c:v>98.98845</c:v>
                </c:pt>
                <c:pt idx="64">
                  <c:v>99.034829999999999</c:v>
                </c:pt>
                <c:pt idx="65">
                  <c:v>99.044849999999997</c:v>
                </c:pt>
                <c:pt idx="66">
                  <c:v>98.976519999999994</c:v>
                </c:pt>
                <c:pt idx="67">
                  <c:v>98.926760000000002</c:v>
                </c:pt>
                <c:pt idx="68">
                  <c:v>98.952920000000006</c:v>
                </c:pt>
                <c:pt idx="69">
                  <c:v>98.977549999999994</c:v>
                </c:pt>
                <c:pt idx="70">
                  <c:v>98.951189999999997</c:v>
                </c:pt>
                <c:pt idx="71">
                  <c:v>98.94332</c:v>
                </c:pt>
                <c:pt idx="72">
                  <c:v>98.951210000000003</c:v>
                </c:pt>
                <c:pt idx="73">
                  <c:v>99.023300000000006</c:v>
                </c:pt>
                <c:pt idx="74">
                  <c:v>98.965789999999998</c:v>
                </c:pt>
                <c:pt idx="75">
                  <c:v>98.918120000000002</c:v>
                </c:pt>
                <c:pt idx="76">
                  <c:v>98.949309999999997</c:v>
                </c:pt>
                <c:pt idx="77">
                  <c:v>98.976830000000007</c:v>
                </c:pt>
                <c:pt idx="78">
                  <c:v>98.929829999999995</c:v>
                </c:pt>
                <c:pt idx="79">
                  <c:v>98.8035</c:v>
                </c:pt>
                <c:pt idx="80">
                  <c:v>98.897130000000004</c:v>
                </c:pt>
                <c:pt idx="81">
                  <c:v>99.033929999999998</c:v>
                </c:pt>
                <c:pt idx="82">
                  <c:v>99.077719999999999</c:v>
                </c:pt>
                <c:pt idx="83">
                  <c:v>99.097949999999997</c:v>
                </c:pt>
                <c:pt idx="84">
                  <c:v>99.096490000000003</c:v>
                </c:pt>
                <c:pt idx="85">
                  <c:v>99.034909999999996</c:v>
                </c:pt>
                <c:pt idx="86">
                  <c:v>98.895340000000004</c:v>
                </c:pt>
                <c:pt idx="87">
                  <c:v>98.852720000000005</c:v>
                </c:pt>
                <c:pt idx="88">
                  <c:v>98.942440000000005</c:v>
                </c:pt>
                <c:pt idx="89">
                  <c:v>99.02731</c:v>
                </c:pt>
                <c:pt idx="90">
                  <c:v>99.06617</c:v>
                </c:pt>
                <c:pt idx="91">
                  <c:v>99.002650000000003</c:v>
                </c:pt>
                <c:pt idx="92">
                  <c:v>98.984629999999996</c:v>
                </c:pt>
                <c:pt idx="93">
                  <c:v>98.900350000000003</c:v>
                </c:pt>
                <c:pt idx="94">
                  <c:v>98.849029999999999</c:v>
                </c:pt>
                <c:pt idx="95">
                  <c:v>99.096360000000004</c:v>
                </c:pt>
                <c:pt idx="96">
                  <c:v>98.958569999999995</c:v>
                </c:pt>
                <c:pt idx="97">
                  <c:v>98.977559999999997</c:v>
                </c:pt>
                <c:pt idx="98">
                  <c:v>99.099620000000002</c:v>
                </c:pt>
                <c:pt idx="99">
                  <c:v>98.965190000000007</c:v>
                </c:pt>
                <c:pt idx="100">
                  <c:v>98.935360000000003</c:v>
                </c:pt>
                <c:pt idx="101">
                  <c:v>98.999930000000006</c:v>
                </c:pt>
                <c:pt idx="102">
                  <c:v>99.062349999999995</c:v>
                </c:pt>
                <c:pt idx="103">
                  <c:v>99.077579999999998</c:v>
                </c:pt>
                <c:pt idx="104">
                  <c:v>98.866699999999994</c:v>
                </c:pt>
                <c:pt idx="105">
                  <c:v>98.786259999999999</c:v>
                </c:pt>
                <c:pt idx="106">
                  <c:v>98.951350000000005</c:v>
                </c:pt>
                <c:pt idx="107">
                  <c:v>98.936199999999999</c:v>
                </c:pt>
                <c:pt idx="108">
                  <c:v>98.880660000000006</c:v>
                </c:pt>
                <c:pt idx="109">
                  <c:v>99.069069999999996</c:v>
                </c:pt>
                <c:pt idx="110">
                  <c:v>99.176829999999995</c:v>
                </c:pt>
                <c:pt idx="111">
                  <c:v>99.194209999999998</c:v>
                </c:pt>
                <c:pt idx="112">
                  <c:v>99.173599999999993</c:v>
                </c:pt>
                <c:pt idx="113">
                  <c:v>99.169709999999995</c:v>
                </c:pt>
                <c:pt idx="114">
                  <c:v>99.154780000000002</c:v>
                </c:pt>
                <c:pt idx="115">
                  <c:v>99.155779999999993</c:v>
                </c:pt>
                <c:pt idx="116">
                  <c:v>99.223500000000001</c:v>
                </c:pt>
                <c:pt idx="117">
                  <c:v>99.204719999999995</c:v>
                </c:pt>
                <c:pt idx="118">
                  <c:v>99.20478</c:v>
                </c:pt>
                <c:pt idx="119">
                  <c:v>99.173169999999999</c:v>
                </c:pt>
                <c:pt idx="120">
                  <c:v>99.147800000000004</c:v>
                </c:pt>
                <c:pt idx="121">
                  <c:v>99.156599999999997</c:v>
                </c:pt>
                <c:pt idx="122">
                  <c:v>99.213480000000004</c:v>
                </c:pt>
                <c:pt idx="123">
                  <c:v>99.234880000000004</c:v>
                </c:pt>
                <c:pt idx="124">
                  <c:v>99.250789999999995</c:v>
                </c:pt>
                <c:pt idx="125">
                  <c:v>99.232320000000001</c:v>
                </c:pt>
                <c:pt idx="126">
                  <c:v>99.221689999999995</c:v>
                </c:pt>
                <c:pt idx="127">
                  <c:v>99.260580000000004</c:v>
                </c:pt>
                <c:pt idx="128">
                  <c:v>99.306060000000002</c:v>
                </c:pt>
                <c:pt idx="129">
                  <c:v>99.31729</c:v>
                </c:pt>
                <c:pt idx="130">
                  <c:v>99.34393</c:v>
                </c:pt>
                <c:pt idx="131">
                  <c:v>99.341210000000004</c:v>
                </c:pt>
                <c:pt idx="132">
                  <c:v>99.353470000000002</c:v>
                </c:pt>
                <c:pt idx="133">
                  <c:v>99.368129999999994</c:v>
                </c:pt>
                <c:pt idx="134">
                  <c:v>99.404399999999995</c:v>
                </c:pt>
                <c:pt idx="135">
                  <c:v>99.422070000000005</c:v>
                </c:pt>
                <c:pt idx="136">
                  <c:v>99.420289999999994</c:v>
                </c:pt>
                <c:pt idx="137">
                  <c:v>99.441119999999998</c:v>
                </c:pt>
                <c:pt idx="138">
                  <c:v>99.423789999999997</c:v>
                </c:pt>
                <c:pt idx="139">
                  <c:v>99.396479999999997</c:v>
                </c:pt>
                <c:pt idx="140">
                  <c:v>99.436000000000007</c:v>
                </c:pt>
                <c:pt idx="141">
                  <c:v>99.460579999999993</c:v>
                </c:pt>
                <c:pt idx="142">
                  <c:v>99.425420000000003</c:v>
                </c:pt>
                <c:pt idx="143">
                  <c:v>99.4285</c:v>
                </c:pt>
                <c:pt idx="144">
                  <c:v>99.452730000000003</c:v>
                </c:pt>
                <c:pt idx="145">
                  <c:v>99.471850000000003</c:v>
                </c:pt>
                <c:pt idx="146">
                  <c:v>99.466179999999994</c:v>
                </c:pt>
                <c:pt idx="147">
                  <c:v>99.489140000000006</c:v>
                </c:pt>
                <c:pt idx="148">
                  <c:v>99.470240000000004</c:v>
                </c:pt>
                <c:pt idx="149">
                  <c:v>99.434100000000001</c:v>
                </c:pt>
                <c:pt idx="150">
                  <c:v>99.396100000000004</c:v>
                </c:pt>
                <c:pt idx="151">
                  <c:v>99.389259999999993</c:v>
                </c:pt>
                <c:pt idx="152">
                  <c:v>99.380740000000003</c:v>
                </c:pt>
                <c:pt idx="153">
                  <c:v>99.39864</c:v>
                </c:pt>
                <c:pt idx="154">
                  <c:v>99.422870000000003</c:v>
                </c:pt>
                <c:pt idx="155">
                  <c:v>99.402150000000006</c:v>
                </c:pt>
                <c:pt idx="156">
                  <c:v>99.379050000000007</c:v>
                </c:pt>
                <c:pt idx="157">
                  <c:v>99.359939999999995</c:v>
                </c:pt>
                <c:pt idx="158">
                  <c:v>99.324860000000001</c:v>
                </c:pt>
                <c:pt idx="159">
                  <c:v>99.312179999999998</c:v>
                </c:pt>
                <c:pt idx="160">
                  <c:v>99.260509999999996</c:v>
                </c:pt>
                <c:pt idx="161">
                  <c:v>99.212590000000006</c:v>
                </c:pt>
                <c:pt idx="162">
                  <c:v>99.149860000000004</c:v>
                </c:pt>
                <c:pt idx="163">
                  <c:v>99.094769999999997</c:v>
                </c:pt>
                <c:pt idx="164">
                  <c:v>99.131910000000005</c:v>
                </c:pt>
                <c:pt idx="165">
                  <c:v>99.082300000000004</c:v>
                </c:pt>
                <c:pt idx="166">
                  <c:v>99.005039999999994</c:v>
                </c:pt>
                <c:pt idx="167">
                  <c:v>98.976230000000001</c:v>
                </c:pt>
                <c:pt idx="168">
                  <c:v>98.858519999999999</c:v>
                </c:pt>
                <c:pt idx="169">
                  <c:v>98.791160000000005</c:v>
                </c:pt>
                <c:pt idx="170">
                  <c:v>98.777000000000001</c:v>
                </c:pt>
                <c:pt idx="171">
                  <c:v>98.688130000000001</c:v>
                </c:pt>
                <c:pt idx="172">
                  <c:v>98.594949999999997</c:v>
                </c:pt>
                <c:pt idx="173">
                  <c:v>98.489249999999998</c:v>
                </c:pt>
                <c:pt idx="174">
                  <c:v>98.403909999999996</c:v>
                </c:pt>
                <c:pt idx="175">
                  <c:v>98.338660000000004</c:v>
                </c:pt>
                <c:pt idx="176">
                  <c:v>98.254679999999993</c:v>
                </c:pt>
                <c:pt idx="177">
                  <c:v>98.159989999999993</c:v>
                </c:pt>
                <c:pt idx="178">
                  <c:v>98.020560000000003</c:v>
                </c:pt>
                <c:pt idx="179">
                  <c:v>97.913489999999996</c:v>
                </c:pt>
                <c:pt idx="180">
                  <c:v>97.768469999999994</c:v>
                </c:pt>
                <c:pt idx="181">
                  <c:v>97.666120000000006</c:v>
                </c:pt>
                <c:pt idx="182">
                  <c:v>97.532070000000004</c:v>
                </c:pt>
                <c:pt idx="183">
                  <c:v>97.407520000000005</c:v>
                </c:pt>
                <c:pt idx="184">
                  <c:v>97.26097</c:v>
                </c:pt>
                <c:pt idx="185">
                  <c:v>97.147390000000001</c:v>
                </c:pt>
                <c:pt idx="186">
                  <c:v>96.995559999999998</c:v>
                </c:pt>
                <c:pt idx="187">
                  <c:v>96.840479999999999</c:v>
                </c:pt>
                <c:pt idx="188">
                  <c:v>96.683629999999994</c:v>
                </c:pt>
                <c:pt idx="189">
                  <c:v>96.552899999999994</c:v>
                </c:pt>
                <c:pt idx="190">
                  <c:v>96.408820000000006</c:v>
                </c:pt>
                <c:pt idx="191">
                  <c:v>96.215010000000007</c:v>
                </c:pt>
                <c:pt idx="192">
                  <c:v>96.081339999999997</c:v>
                </c:pt>
                <c:pt idx="193">
                  <c:v>95.924549999999996</c:v>
                </c:pt>
                <c:pt idx="194">
                  <c:v>95.667820000000006</c:v>
                </c:pt>
                <c:pt idx="195">
                  <c:v>95.566879999999998</c:v>
                </c:pt>
                <c:pt idx="196">
                  <c:v>95.32826</c:v>
                </c:pt>
                <c:pt idx="197">
                  <c:v>95.065700000000007</c:v>
                </c:pt>
                <c:pt idx="198">
                  <c:v>94.893720000000002</c:v>
                </c:pt>
                <c:pt idx="199">
                  <c:v>94.671539999999993</c:v>
                </c:pt>
                <c:pt idx="200">
                  <c:v>94.528859999999995</c:v>
                </c:pt>
                <c:pt idx="201">
                  <c:v>94.293859999999995</c:v>
                </c:pt>
                <c:pt idx="202">
                  <c:v>94.115669999999994</c:v>
                </c:pt>
                <c:pt idx="203">
                  <c:v>93.920940000000002</c:v>
                </c:pt>
                <c:pt idx="204">
                  <c:v>93.695390000000003</c:v>
                </c:pt>
                <c:pt idx="205">
                  <c:v>93.407679999999999</c:v>
                </c:pt>
                <c:pt idx="206">
                  <c:v>93.248720000000006</c:v>
                </c:pt>
                <c:pt idx="207">
                  <c:v>92.995239999999995</c:v>
                </c:pt>
                <c:pt idx="208">
                  <c:v>92.772980000000004</c:v>
                </c:pt>
                <c:pt idx="209">
                  <c:v>92.530360000000002</c:v>
                </c:pt>
                <c:pt idx="210">
                  <c:v>92.323300000000003</c:v>
                </c:pt>
                <c:pt idx="211">
                  <c:v>92.053340000000006</c:v>
                </c:pt>
                <c:pt idx="212">
                  <c:v>91.761039999999994</c:v>
                </c:pt>
                <c:pt idx="213">
                  <c:v>91.48</c:v>
                </c:pt>
                <c:pt idx="214">
                  <c:v>91.284210000000002</c:v>
                </c:pt>
                <c:pt idx="215">
                  <c:v>91.071340000000006</c:v>
                </c:pt>
              </c:numCache>
            </c:numRef>
          </c:yVal>
          <c:smooth val="1"/>
        </c:ser>
        <c:dLbls>
          <c:showLegendKey val="0"/>
          <c:showVal val="0"/>
          <c:showCatName val="0"/>
          <c:showSerName val="0"/>
          <c:showPercent val="0"/>
          <c:showBubbleSize val="0"/>
        </c:dLbls>
        <c:axId val="33818496"/>
        <c:axId val="33820032"/>
      </c:scatterChart>
      <c:valAx>
        <c:axId val="33818496"/>
        <c:scaling>
          <c:orientation val="minMax"/>
          <c:max val="1100"/>
          <c:min val="6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33820032"/>
        <c:crosses val="autoZero"/>
        <c:crossBetween val="midCat"/>
      </c:valAx>
      <c:valAx>
        <c:axId val="33820032"/>
        <c:scaling>
          <c:orientation val="minMax"/>
          <c:max val="100"/>
          <c:min val="85"/>
        </c:scaling>
        <c:delete val="0"/>
        <c:axPos val="l"/>
        <c:majorGridlines/>
        <c:title>
          <c:tx>
            <c:rich>
              <a:bodyPr rot="-5400000" vert="horz"/>
              <a:lstStyle/>
              <a:p>
                <a:pPr>
                  <a:defRPr/>
                </a:pPr>
                <a:r>
                  <a:rPr lang="en-US"/>
                  <a:t>Transmittance (%)</a:t>
                </a:r>
              </a:p>
            </c:rich>
          </c:tx>
          <c:layout/>
          <c:overlay val="0"/>
        </c:title>
        <c:numFmt formatCode="General" sourceLinked="1"/>
        <c:majorTickMark val="out"/>
        <c:minorTickMark val="none"/>
        <c:tickLblPos val="nextTo"/>
        <c:crossAx val="33818496"/>
        <c:crosses val="autoZero"/>
        <c:crossBetween val="midCat"/>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257175</xdr:colOff>
      <xdr:row>2</xdr:row>
      <xdr:rowOff>42862</xdr:rowOff>
    </xdr:from>
    <xdr:to>
      <xdr:col>10</xdr:col>
      <xdr:colOff>314325</xdr:colOff>
      <xdr:row>16</xdr:row>
      <xdr:rowOff>119062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2"/>
  <sheetViews>
    <sheetView tabSelected="1" workbookViewId="0">
      <pane ySplit="1" topLeftCell="A2" activePane="bottomLeft" state="frozen"/>
      <selection pane="bottomLeft" activeCell="F29" sqref="F29"/>
    </sheetView>
  </sheetViews>
  <sheetFormatPr defaultRowHeight="15" x14ac:dyDescent="0.25"/>
  <cols>
    <col min="1" max="1" width="17.5703125" customWidth="1"/>
    <col min="2" max="2" width="17.140625" customWidth="1"/>
    <col min="3" max="3" width="12.5703125" style="7" customWidth="1"/>
    <col min="4" max="4" width="17.42578125" style="7" customWidth="1"/>
    <col min="5" max="5" width="15.7109375" customWidth="1"/>
    <col min="6" max="6" width="15.42578125" customWidth="1"/>
  </cols>
  <sheetData>
    <row r="1" spans="1:6" ht="34.5" customHeight="1" x14ac:dyDescent="0.25">
      <c r="C1" s="6" t="s">
        <v>0</v>
      </c>
      <c r="D1" s="4" t="s">
        <v>6</v>
      </c>
      <c r="E1" s="5"/>
      <c r="F1" s="5"/>
    </row>
    <row r="2" spans="1:6" x14ac:dyDescent="0.25">
      <c r="A2" s="11"/>
      <c r="B2" s="11"/>
      <c r="C2" s="8">
        <v>640</v>
      </c>
      <c r="D2" s="8">
        <v>97.179720000000003</v>
      </c>
      <c r="E2" s="1"/>
      <c r="F2" s="1"/>
    </row>
    <row r="3" spans="1:6" x14ac:dyDescent="0.25">
      <c r="A3" s="11"/>
      <c r="B3" s="11"/>
      <c r="C3" s="8">
        <v>642</v>
      </c>
      <c r="D3" s="8">
        <v>97.267449999999997</v>
      </c>
      <c r="E3" s="1"/>
      <c r="F3" s="1"/>
    </row>
    <row r="4" spans="1:6" x14ac:dyDescent="0.25">
      <c r="A4" s="11"/>
      <c r="B4" s="11"/>
      <c r="C4" s="8">
        <v>644</v>
      </c>
      <c r="D4" s="8">
        <v>97.294280000000001</v>
      </c>
      <c r="E4" s="1"/>
      <c r="F4" s="1"/>
    </row>
    <row r="5" spans="1:6" x14ac:dyDescent="0.25">
      <c r="A5" s="11"/>
      <c r="B5" s="11"/>
      <c r="C5" s="8">
        <v>646</v>
      </c>
      <c r="D5" s="8">
        <v>97.350430000000003</v>
      </c>
      <c r="E5" s="1"/>
      <c r="F5" s="1"/>
    </row>
    <row r="6" spans="1:6" x14ac:dyDescent="0.25">
      <c r="A6" s="12" t="s">
        <v>2</v>
      </c>
      <c r="B6" s="12"/>
      <c r="C6" s="8">
        <v>648</v>
      </c>
      <c r="D6" s="8">
        <v>97.416520000000006</v>
      </c>
      <c r="E6" s="1"/>
      <c r="F6" s="1"/>
    </row>
    <row r="7" spans="1:6" x14ac:dyDescent="0.25">
      <c r="A7" s="13" t="s">
        <v>8</v>
      </c>
      <c r="B7" s="13"/>
      <c r="C7" s="8">
        <v>650</v>
      </c>
      <c r="D7" s="8">
        <v>97.508089999999996</v>
      </c>
      <c r="E7" s="1"/>
      <c r="F7" s="1"/>
    </row>
    <row r="8" spans="1:6" x14ac:dyDescent="0.25">
      <c r="A8" s="13"/>
      <c r="B8" s="13"/>
      <c r="C8" s="8">
        <v>652</v>
      </c>
      <c r="D8" s="8">
        <v>97.547910000000002</v>
      </c>
      <c r="E8" s="1"/>
      <c r="F8" s="1"/>
    </row>
    <row r="9" spans="1:6" x14ac:dyDescent="0.25">
      <c r="A9" s="2" t="s">
        <v>1</v>
      </c>
      <c r="B9" s="3" t="s">
        <v>7</v>
      </c>
      <c r="C9" s="8">
        <v>654</v>
      </c>
      <c r="D9" s="8">
        <v>97.625889999999998</v>
      </c>
      <c r="E9" s="1"/>
      <c r="F9" s="1"/>
    </row>
    <row r="10" spans="1:6" x14ac:dyDescent="0.25">
      <c r="A10" s="14" t="s">
        <v>4</v>
      </c>
      <c r="B10" s="14"/>
      <c r="C10" s="8">
        <v>656</v>
      </c>
      <c r="D10" s="8">
        <v>97.777469999999994</v>
      </c>
      <c r="E10" s="1"/>
      <c r="F10" s="1"/>
    </row>
    <row r="11" spans="1:6" x14ac:dyDescent="0.25">
      <c r="A11" s="14"/>
      <c r="B11" s="14"/>
      <c r="C11" s="8">
        <v>658</v>
      </c>
      <c r="D11" s="8">
        <v>97.828620000000001</v>
      </c>
      <c r="E11" s="1"/>
      <c r="F11" s="1"/>
    </row>
    <row r="12" spans="1:6" x14ac:dyDescent="0.25">
      <c r="A12" s="14"/>
      <c r="B12" s="14"/>
      <c r="C12" s="8">
        <v>660</v>
      </c>
      <c r="D12" s="8">
        <v>97.851339999999993</v>
      </c>
      <c r="E12" s="1"/>
      <c r="F12" s="1"/>
    </row>
    <row r="13" spans="1:6" x14ac:dyDescent="0.25">
      <c r="A13" s="14"/>
      <c r="B13" s="14"/>
      <c r="C13" s="8">
        <v>662</v>
      </c>
      <c r="D13" s="8">
        <v>97.961789999999993</v>
      </c>
      <c r="E13" s="1"/>
      <c r="F13" s="1"/>
    </row>
    <row r="14" spans="1:6" x14ac:dyDescent="0.25">
      <c r="A14" s="14"/>
      <c r="B14" s="14"/>
      <c r="C14" s="8">
        <v>664</v>
      </c>
      <c r="D14" s="8">
        <v>98.097210000000004</v>
      </c>
      <c r="E14" s="1"/>
      <c r="F14" s="1"/>
    </row>
    <row r="15" spans="1:6" x14ac:dyDescent="0.25">
      <c r="A15" s="14"/>
      <c r="B15" s="14"/>
      <c r="C15" s="8">
        <v>666</v>
      </c>
      <c r="D15" s="8">
        <v>98.142520000000005</v>
      </c>
      <c r="E15" s="1"/>
      <c r="F15" s="1"/>
    </row>
    <row r="16" spans="1:6" ht="15" customHeight="1" x14ac:dyDescent="0.25">
      <c r="A16" s="9" t="s">
        <v>5</v>
      </c>
      <c r="B16" s="9"/>
      <c r="C16" s="8">
        <v>668</v>
      </c>
      <c r="D16" s="8">
        <v>98.142629999999997</v>
      </c>
      <c r="E16" s="1"/>
      <c r="F16" s="1"/>
    </row>
    <row r="17" spans="1:6" x14ac:dyDescent="0.25">
      <c r="A17" s="9"/>
      <c r="B17" s="9"/>
      <c r="C17" s="8">
        <v>670</v>
      </c>
      <c r="D17" s="8">
        <v>98.253919999999994</v>
      </c>
      <c r="E17" s="1"/>
      <c r="F17" s="1"/>
    </row>
    <row r="18" spans="1:6" ht="15" customHeight="1" x14ac:dyDescent="0.25">
      <c r="A18" s="9"/>
      <c r="B18" s="9"/>
      <c r="C18" s="8">
        <v>672</v>
      </c>
      <c r="D18" s="8">
        <v>98.332689999999999</v>
      </c>
      <c r="E18" s="1"/>
      <c r="F18" s="1"/>
    </row>
    <row r="19" spans="1:6" x14ac:dyDescent="0.25">
      <c r="A19" s="9"/>
      <c r="B19" s="9"/>
      <c r="C19" s="8">
        <v>674</v>
      </c>
      <c r="D19" s="8">
        <v>98.395660000000007</v>
      </c>
      <c r="E19" s="1"/>
      <c r="F19" s="1"/>
    </row>
    <row r="20" spans="1:6" x14ac:dyDescent="0.25">
      <c r="A20" s="10" t="s">
        <v>3</v>
      </c>
      <c r="B20" s="10"/>
      <c r="C20" s="8">
        <v>676</v>
      </c>
      <c r="D20" s="8">
        <v>98.528880000000001</v>
      </c>
      <c r="E20" s="1"/>
      <c r="F20" s="1"/>
    </row>
    <row r="21" spans="1:6" ht="15" customHeight="1" x14ac:dyDescent="0.25">
      <c r="A21" s="11"/>
      <c r="B21" s="11"/>
      <c r="C21" s="8">
        <v>678</v>
      </c>
      <c r="D21" s="8">
        <v>98.548339999999996</v>
      </c>
      <c r="E21" s="1"/>
      <c r="F21" s="1"/>
    </row>
    <row r="22" spans="1:6" x14ac:dyDescent="0.25">
      <c r="A22" s="11"/>
      <c r="B22" s="11"/>
      <c r="C22" s="8">
        <v>680</v>
      </c>
      <c r="D22" s="8">
        <v>98.592399999999998</v>
      </c>
      <c r="E22" s="1"/>
      <c r="F22" s="1"/>
    </row>
    <row r="23" spans="1:6" x14ac:dyDescent="0.25">
      <c r="A23" s="11"/>
      <c r="B23" s="11"/>
      <c r="C23" s="8">
        <v>682</v>
      </c>
      <c r="D23" s="8">
        <v>98.650319999999994</v>
      </c>
      <c r="E23" s="1"/>
      <c r="F23" s="1"/>
    </row>
    <row r="24" spans="1:6" x14ac:dyDescent="0.25">
      <c r="C24" s="8">
        <v>684</v>
      </c>
      <c r="D24" s="8">
        <v>98.682199999999995</v>
      </c>
      <c r="E24" s="1"/>
      <c r="F24" s="1"/>
    </row>
    <row r="25" spans="1:6" x14ac:dyDescent="0.25">
      <c r="C25" s="8">
        <v>686</v>
      </c>
      <c r="D25" s="8">
        <v>98.746219999999994</v>
      </c>
      <c r="E25" s="1"/>
      <c r="F25" s="1"/>
    </row>
    <row r="26" spans="1:6" x14ac:dyDescent="0.25">
      <c r="C26" s="8">
        <v>688</v>
      </c>
      <c r="D26" s="8">
        <v>98.785060000000001</v>
      </c>
      <c r="E26" s="1"/>
      <c r="F26" s="1"/>
    </row>
    <row r="27" spans="1:6" x14ac:dyDescent="0.25">
      <c r="C27" s="8">
        <v>690</v>
      </c>
      <c r="D27" s="8">
        <v>98.832790000000003</v>
      </c>
      <c r="E27" s="1"/>
      <c r="F27" s="1"/>
    </row>
    <row r="28" spans="1:6" x14ac:dyDescent="0.25">
      <c r="C28" s="8">
        <v>692</v>
      </c>
      <c r="D28" s="8">
        <v>98.83466</v>
      </c>
      <c r="E28" s="1"/>
      <c r="F28" s="1"/>
    </row>
    <row r="29" spans="1:6" x14ac:dyDescent="0.25">
      <c r="C29" s="8">
        <v>694</v>
      </c>
      <c r="D29" s="8">
        <v>98.919039999999995</v>
      </c>
      <c r="E29" s="1"/>
      <c r="F29" s="1"/>
    </row>
    <row r="30" spans="1:6" x14ac:dyDescent="0.25">
      <c r="C30" s="8">
        <v>696</v>
      </c>
      <c r="D30" s="8">
        <v>98.921520000000001</v>
      </c>
      <c r="E30" s="1"/>
      <c r="F30" s="1"/>
    </row>
    <row r="31" spans="1:6" x14ac:dyDescent="0.25">
      <c r="C31" s="8">
        <v>698</v>
      </c>
      <c r="D31" s="8">
        <v>98.949529999999996</v>
      </c>
      <c r="E31" s="1"/>
      <c r="F31" s="1"/>
    </row>
    <row r="32" spans="1:6" x14ac:dyDescent="0.25">
      <c r="C32" s="8">
        <v>700</v>
      </c>
      <c r="D32" s="8">
        <v>99.012060000000005</v>
      </c>
      <c r="E32" s="1"/>
      <c r="F32" s="1"/>
    </row>
    <row r="33" spans="3:6" x14ac:dyDescent="0.25">
      <c r="C33" s="8">
        <v>702</v>
      </c>
      <c r="D33" s="8">
        <v>98.980890000000002</v>
      </c>
      <c r="E33" s="1"/>
      <c r="F33" s="1"/>
    </row>
    <row r="34" spans="3:6" x14ac:dyDescent="0.25">
      <c r="C34" s="8">
        <v>704</v>
      </c>
      <c r="D34" s="8">
        <v>98.979159999999993</v>
      </c>
      <c r="E34" s="1"/>
      <c r="F34" s="1"/>
    </row>
    <row r="35" spans="3:6" x14ac:dyDescent="0.25">
      <c r="C35" s="8">
        <v>706</v>
      </c>
      <c r="D35" s="8">
        <v>99.021699999999996</v>
      </c>
      <c r="E35" s="1"/>
      <c r="F35" s="1"/>
    </row>
    <row r="36" spans="3:6" x14ac:dyDescent="0.25">
      <c r="C36" s="8">
        <v>708</v>
      </c>
      <c r="D36" s="8">
        <v>99.030850000000001</v>
      </c>
      <c r="E36" s="1"/>
      <c r="F36" s="1"/>
    </row>
    <row r="37" spans="3:6" x14ac:dyDescent="0.25">
      <c r="C37" s="8">
        <v>710</v>
      </c>
      <c r="D37" s="8">
        <v>99.051860000000005</v>
      </c>
      <c r="E37" s="1"/>
      <c r="F37" s="1"/>
    </row>
    <row r="38" spans="3:6" x14ac:dyDescent="0.25">
      <c r="C38" s="8">
        <v>712</v>
      </c>
      <c r="D38" s="8">
        <v>99.03143</v>
      </c>
      <c r="E38" s="1"/>
      <c r="F38" s="1"/>
    </row>
    <row r="39" spans="3:6" x14ac:dyDescent="0.25">
      <c r="C39" s="8">
        <v>714</v>
      </c>
      <c r="D39" s="8">
        <v>98.966790000000003</v>
      </c>
      <c r="E39" s="1"/>
      <c r="F39" s="1"/>
    </row>
    <row r="40" spans="3:6" x14ac:dyDescent="0.25">
      <c r="C40" s="8">
        <v>716</v>
      </c>
      <c r="D40" s="8">
        <v>98.996420000000001</v>
      </c>
      <c r="E40" s="1"/>
      <c r="F40" s="1"/>
    </row>
    <row r="41" spans="3:6" x14ac:dyDescent="0.25">
      <c r="C41" s="8">
        <v>718</v>
      </c>
      <c r="D41" s="8">
        <v>99.115579999999994</v>
      </c>
      <c r="E41" s="1"/>
      <c r="F41" s="1"/>
    </row>
    <row r="42" spans="3:6" x14ac:dyDescent="0.25">
      <c r="C42" s="8">
        <v>720</v>
      </c>
      <c r="D42" s="8">
        <v>99.101140000000001</v>
      </c>
      <c r="E42" s="1"/>
      <c r="F42" s="1"/>
    </row>
    <row r="43" spans="3:6" x14ac:dyDescent="0.25">
      <c r="C43" s="8">
        <v>722</v>
      </c>
      <c r="D43" s="8">
        <v>98.98733</v>
      </c>
      <c r="E43" s="1"/>
      <c r="F43" s="1"/>
    </row>
    <row r="44" spans="3:6" x14ac:dyDescent="0.25">
      <c r="C44" s="8">
        <v>724</v>
      </c>
      <c r="D44" s="8">
        <v>99.009150000000005</v>
      </c>
      <c r="E44" s="1"/>
      <c r="F44" s="1"/>
    </row>
    <row r="45" spans="3:6" x14ac:dyDescent="0.25">
      <c r="C45" s="8">
        <v>726</v>
      </c>
      <c r="D45" s="8">
        <v>99.018789999999996</v>
      </c>
      <c r="E45" s="1"/>
      <c r="F45" s="1"/>
    </row>
    <row r="46" spans="3:6" x14ac:dyDescent="0.25">
      <c r="C46" s="8">
        <v>728</v>
      </c>
      <c r="D46" s="8">
        <v>99.015730000000005</v>
      </c>
      <c r="E46" s="1"/>
      <c r="F46" s="1"/>
    </row>
    <row r="47" spans="3:6" x14ac:dyDescent="0.25">
      <c r="C47" s="8">
        <v>730</v>
      </c>
      <c r="D47" s="8">
        <v>99.078720000000004</v>
      </c>
      <c r="E47" s="1"/>
      <c r="F47" s="1"/>
    </row>
    <row r="48" spans="3:6" x14ac:dyDescent="0.25">
      <c r="C48" s="8">
        <v>732</v>
      </c>
      <c r="D48" s="8">
        <v>99.05932</v>
      </c>
      <c r="E48" s="1"/>
      <c r="F48" s="1"/>
    </row>
    <row r="49" spans="3:6" x14ac:dyDescent="0.25">
      <c r="C49" s="8">
        <v>734</v>
      </c>
      <c r="D49" s="8">
        <v>99.092250000000007</v>
      </c>
      <c r="E49" s="1"/>
      <c r="F49" s="1"/>
    </row>
    <row r="50" spans="3:6" x14ac:dyDescent="0.25">
      <c r="C50" s="8">
        <v>736</v>
      </c>
      <c r="D50" s="8">
        <v>99.035480000000007</v>
      </c>
      <c r="E50" s="1"/>
      <c r="F50" s="1"/>
    </row>
    <row r="51" spans="3:6" x14ac:dyDescent="0.25">
      <c r="C51" s="8">
        <v>738</v>
      </c>
      <c r="D51" s="8">
        <v>98.960340000000002</v>
      </c>
      <c r="E51" s="1"/>
      <c r="F51" s="1"/>
    </row>
    <row r="52" spans="3:6" x14ac:dyDescent="0.25">
      <c r="C52" s="8">
        <v>740</v>
      </c>
      <c r="D52" s="8">
        <v>99.029380000000003</v>
      </c>
      <c r="E52" s="1"/>
      <c r="F52" s="1"/>
    </row>
    <row r="53" spans="3:6" x14ac:dyDescent="0.25">
      <c r="C53" s="8">
        <v>742</v>
      </c>
      <c r="D53" s="8">
        <v>99.061089999999993</v>
      </c>
      <c r="E53" s="1"/>
      <c r="F53" s="1"/>
    </row>
    <row r="54" spans="3:6" x14ac:dyDescent="0.25">
      <c r="C54" s="8">
        <v>744</v>
      </c>
      <c r="D54" s="8">
        <v>98.989009999999993</v>
      </c>
      <c r="E54" s="1"/>
      <c r="F54" s="1"/>
    </row>
    <row r="55" spans="3:6" x14ac:dyDescent="0.25">
      <c r="C55" s="8">
        <v>746</v>
      </c>
      <c r="D55" s="8">
        <v>98.975489999999994</v>
      </c>
      <c r="E55" s="1"/>
      <c r="F55" s="1"/>
    </row>
    <row r="56" spans="3:6" x14ac:dyDescent="0.25">
      <c r="C56" s="8">
        <v>748</v>
      </c>
      <c r="D56" s="8">
        <v>98.968800000000002</v>
      </c>
      <c r="E56" s="1"/>
      <c r="F56" s="1"/>
    </row>
    <row r="57" spans="3:6" x14ac:dyDescent="0.25">
      <c r="C57" s="8">
        <v>750</v>
      </c>
      <c r="D57" s="8">
        <v>98.972999999999999</v>
      </c>
      <c r="E57" s="1"/>
      <c r="F57" s="1"/>
    </row>
    <row r="58" spans="3:6" x14ac:dyDescent="0.25">
      <c r="C58" s="8">
        <v>752</v>
      </c>
      <c r="D58" s="8">
        <v>98.988420000000005</v>
      </c>
      <c r="E58" s="1"/>
      <c r="F58" s="1"/>
    </row>
    <row r="59" spans="3:6" x14ac:dyDescent="0.25">
      <c r="C59" s="8">
        <v>754</v>
      </c>
      <c r="D59" s="8">
        <v>98.947289999999995</v>
      </c>
      <c r="E59" s="1"/>
      <c r="F59" s="1"/>
    </row>
    <row r="60" spans="3:6" x14ac:dyDescent="0.25">
      <c r="C60" s="8">
        <v>756</v>
      </c>
      <c r="D60" s="8">
        <v>98.891859999999994</v>
      </c>
      <c r="E60" s="1"/>
      <c r="F60" s="1"/>
    </row>
    <row r="61" spans="3:6" x14ac:dyDescent="0.25">
      <c r="C61" s="8">
        <v>758</v>
      </c>
      <c r="D61" s="8">
        <v>98.947059999999993</v>
      </c>
      <c r="E61" s="1"/>
      <c r="F61" s="1"/>
    </row>
    <row r="62" spans="3:6" x14ac:dyDescent="0.25">
      <c r="C62" s="8">
        <v>760</v>
      </c>
      <c r="D62" s="8">
        <v>98.95147</v>
      </c>
      <c r="E62" s="1"/>
      <c r="F62" s="1"/>
    </row>
    <row r="63" spans="3:6" x14ac:dyDescent="0.25">
      <c r="C63" s="8">
        <v>762</v>
      </c>
      <c r="D63" s="8">
        <v>98.889399999999995</v>
      </c>
      <c r="E63" s="1"/>
      <c r="F63" s="1"/>
    </row>
    <row r="64" spans="3:6" x14ac:dyDescent="0.25">
      <c r="C64" s="8">
        <v>764</v>
      </c>
      <c r="D64" s="8">
        <v>98.976249999999993</v>
      </c>
      <c r="E64" s="1"/>
      <c r="F64" s="1"/>
    </row>
    <row r="65" spans="3:6" x14ac:dyDescent="0.25">
      <c r="C65" s="8">
        <v>766</v>
      </c>
      <c r="D65" s="8">
        <v>98.98845</v>
      </c>
      <c r="E65" s="1"/>
      <c r="F65" s="1"/>
    </row>
    <row r="66" spans="3:6" x14ac:dyDescent="0.25">
      <c r="C66" s="8">
        <v>768</v>
      </c>
      <c r="D66" s="8">
        <v>99.034829999999999</v>
      </c>
      <c r="E66" s="1"/>
      <c r="F66" s="1"/>
    </row>
    <row r="67" spans="3:6" x14ac:dyDescent="0.25">
      <c r="C67" s="8">
        <v>770</v>
      </c>
      <c r="D67" s="8">
        <v>99.044849999999997</v>
      </c>
      <c r="E67" s="1"/>
      <c r="F67" s="1"/>
    </row>
    <row r="68" spans="3:6" x14ac:dyDescent="0.25">
      <c r="C68" s="8">
        <v>772</v>
      </c>
      <c r="D68" s="8">
        <v>98.976519999999994</v>
      </c>
      <c r="E68" s="1"/>
      <c r="F68" s="1"/>
    </row>
    <row r="69" spans="3:6" x14ac:dyDescent="0.25">
      <c r="C69" s="8">
        <v>774</v>
      </c>
      <c r="D69" s="8">
        <v>98.926760000000002</v>
      </c>
      <c r="E69" s="1"/>
      <c r="F69" s="1"/>
    </row>
    <row r="70" spans="3:6" x14ac:dyDescent="0.25">
      <c r="C70" s="8">
        <v>776</v>
      </c>
      <c r="D70" s="8">
        <v>98.952920000000006</v>
      </c>
      <c r="E70" s="1"/>
      <c r="F70" s="1"/>
    </row>
    <row r="71" spans="3:6" x14ac:dyDescent="0.25">
      <c r="C71" s="8">
        <v>778</v>
      </c>
      <c r="D71" s="8">
        <v>98.977549999999994</v>
      </c>
      <c r="E71" s="1"/>
      <c r="F71" s="1"/>
    </row>
    <row r="72" spans="3:6" x14ac:dyDescent="0.25">
      <c r="C72" s="8">
        <v>780</v>
      </c>
      <c r="D72" s="8">
        <v>98.951189999999997</v>
      </c>
      <c r="E72" s="1"/>
      <c r="F72" s="1"/>
    </row>
    <row r="73" spans="3:6" x14ac:dyDescent="0.25">
      <c r="C73" s="8">
        <v>782</v>
      </c>
      <c r="D73" s="8">
        <v>98.94332</v>
      </c>
      <c r="E73" s="1"/>
      <c r="F73" s="1"/>
    </row>
    <row r="74" spans="3:6" x14ac:dyDescent="0.25">
      <c r="C74" s="8">
        <v>784</v>
      </c>
      <c r="D74" s="8">
        <v>98.951210000000003</v>
      </c>
      <c r="E74" s="1"/>
      <c r="F74" s="1"/>
    </row>
    <row r="75" spans="3:6" x14ac:dyDescent="0.25">
      <c r="C75" s="8">
        <v>786</v>
      </c>
      <c r="D75" s="8">
        <v>99.023300000000006</v>
      </c>
      <c r="E75" s="1"/>
      <c r="F75" s="1"/>
    </row>
    <row r="76" spans="3:6" x14ac:dyDescent="0.25">
      <c r="C76" s="8">
        <v>788</v>
      </c>
      <c r="D76" s="8">
        <v>98.965789999999998</v>
      </c>
      <c r="E76" s="1"/>
      <c r="F76" s="1"/>
    </row>
    <row r="77" spans="3:6" x14ac:dyDescent="0.25">
      <c r="C77" s="8">
        <v>790</v>
      </c>
      <c r="D77" s="8">
        <v>98.918120000000002</v>
      </c>
      <c r="E77" s="1"/>
      <c r="F77" s="1"/>
    </row>
    <row r="78" spans="3:6" x14ac:dyDescent="0.25">
      <c r="C78" s="8">
        <v>792</v>
      </c>
      <c r="D78" s="8">
        <v>98.949309999999997</v>
      </c>
      <c r="E78" s="1"/>
      <c r="F78" s="1"/>
    </row>
    <row r="79" spans="3:6" x14ac:dyDescent="0.25">
      <c r="C79" s="8">
        <v>794</v>
      </c>
      <c r="D79" s="8">
        <v>98.976830000000007</v>
      </c>
      <c r="E79" s="1"/>
      <c r="F79" s="1"/>
    </row>
    <row r="80" spans="3:6" x14ac:dyDescent="0.25">
      <c r="C80" s="8">
        <v>796</v>
      </c>
      <c r="D80" s="8">
        <v>98.929829999999995</v>
      </c>
      <c r="E80" s="1"/>
      <c r="F80" s="1"/>
    </row>
    <row r="81" spans="3:6" x14ac:dyDescent="0.25">
      <c r="C81" s="8">
        <v>798</v>
      </c>
      <c r="D81" s="8">
        <v>98.8035</v>
      </c>
      <c r="E81" s="1"/>
      <c r="F81" s="1"/>
    </row>
    <row r="82" spans="3:6" x14ac:dyDescent="0.25">
      <c r="C82" s="8">
        <v>800</v>
      </c>
      <c r="D82" s="8">
        <v>98.897130000000004</v>
      </c>
      <c r="E82" s="1"/>
      <c r="F82" s="1"/>
    </row>
    <row r="83" spans="3:6" x14ac:dyDescent="0.25">
      <c r="C83" s="8">
        <v>802</v>
      </c>
      <c r="D83" s="8">
        <v>99.033929999999998</v>
      </c>
      <c r="E83" s="1"/>
      <c r="F83" s="1"/>
    </row>
    <row r="84" spans="3:6" x14ac:dyDescent="0.25">
      <c r="C84" s="8">
        <v>804</v>
      </c>
      <c r="D84" s="8">
        <v>99.077719999999999</v>
      </c>
      <c r="E84" s="1"/>
      <c r="F84" s="1"/>
    </row>
    <row r="85" spans="3:6" x14ac:dyDescent="0.25">
      <c r="C85" s="8">
        <v>806</v>
      </c>
      <c r="D85" s="8">
        <v>99.097949999999997</v>
      </c>
      <c r="E85" s="1"/>
      <c r="F85" s="1"/>
    </row>
    <row r="86" spans="3:6" x14ac:dyDescent="0.25">
      <c r="C86" s="8">
        <v>808</v>
      </c>
      <c r="D86" s="8">
        <v>99.096490000000003</v>
      </c>
      <c r="E86" s="1"/>
      <c r="F86" s="1"/>
    </row>
    <row r="87" spans="3:6" x14ac:dyDescent="0.25">
      <c r="C87" s="8">
        <v>810</v>
      </c>
      <c r="D87" s="8">
        <v>99.034909999999996</v>
      </c>
      <c r="E87" s="1"/>
      <c r="F87" s="1"/>
    </row>
    <row r="88" spans="3:6" x14ac:dyDescent="0.25">
      <c r="C88" s="8">
        <v>812</v>
      </c>
      <c r="D88" s="8">
        <v>98.895340000000004</v>
      </c>
      <c r="E88" s="1"/>
      <c r="F88" s="1"/>
    </row>
    <row r="89" spans="3:6" x14ac:dyDescent="0.25">
      <c r="C89" s="8">
        <v>814</v>
      </c>
      <c r="D89" s="8">
        <v>98.852720000000005</v>
      </c>
      <c r="E89" s="1"/>
      <c r="F89" s="1"/>
    </row>
    <row r="90" spans="3:6" x14ac:dyDescent="0.25">
      <c r="C90" s="8">
        <v>816</v>
      </c>
      <c r="D90" s="8">
        <v>98.942440000000005</v>
      </c>
      <c r="E90" s="1"/>
      <c r="F90" s="1"/>
    </row>
    <row r="91" spans="3:6" x14ac:dyDescent="0.25">
      <c r="C91" s="8">
        <v>818</v>
      </c>
      <c r="D91" s="8">
        <v>99.02731</v>
      </c>
      <c r="E91" s="1"/>
      <c r="F91" s="1"/>
    </row>
    <row r="92" spans="3:6" x14ac:dyDescent="0.25">
      <c r="C92" s="8">
        <v>820</v>
      </c>
      <c r="D92" s="8">
        <v>99.06617</v>
      </c>
      <c r="E92" s="1"/>
      <c r="F92" s="1"/>
    </row>
    <row r="93" spans="3:6" x14ac:dyDescent="0.25">
      <c r="C93" s="8">
        <v>822</v>
      </c>
      <c r="D93" s="8">
        <v>99.002650000000003</v>
      </c>
      <c r="E93" s="1"/>
      <c r="F93" s="1"/>
    </row>
    <row r="94" spans="3:6" x14ac:dyDescent="0.25">
      <c r="C94" s="8">
        <v>824</v>
      </c>
      <c r="D94" s="8">
        <v>98.984629999999996</v>
      </c>
      <c r="E94" s="1"/>
      <c r="F94" s="1"/>
    </row>
    <row r="95" spans="3:6" x14ac:dyDescent="0.25">
      <c r="C95" s="8">
        <v>826</v>
      </c>
      <c r="D95" s="8">
        <v>98.900350000000003</v>
      </c>
      <c r="E95" s="1"/>
      <c r="F95" s="1"/>
    </row>
    <row r="96" spans="3:6" x14ac:dyDescent="0.25">
      <c r="C96" s="8">
        <v>828</v>
      </c>
      <c r="D96" s="8">
        <v>98.849029999999999</v>
      </c>
      <c r="E96" s="1"/>
      <c r="F96" s="1"/>
    </row>
    <row r="97" spans="3:6" x14ac:dyDescent="0.25">
      <c r="C97" s="8">
        <v>830</v>
      </c>
      <c r="D97" s="8">
        <v>99.096360000000004</v>
      </c>
      <c r="E97" s="1"/>
      <c r="F97" s="1"/>
    </row>
    <row r="98" spans="3:6" x14ac:dyDescent="0.25">
      <c r="C98" s="8">
        <v>832</v>
      </c>
      <c r="D98" s="8">
        <v>98.958569999999995</v>
      </c>
      <c r="E98" s="1"/>
      <c r="F98" s="1"/>
    </row>
    <row r="99" spans="3:6" x14ac:dyDescent="0.25">
      <c r="C99" s="8">
        <v>834</v>
      </c>
      <c r="D99" s="8">
        <v>98.977559999999997</v>
      </c>
      <c r="E99" s="1"/>
      <c r="F99" s="1"/>
    </row>
    <row r="100" spans="3:6" x14ac:dyDescent="0.25">
      <c r="C100" s="8">
        <v>836</v>
      </c>
      <c r="D100" s="8">
        <v>99.099620000000002</v>
      </c>
      <c r="E100" s="1"/>
      <c r="F100" s="1"/>
    </row>
    <row r="101" spans="3:6" x14ac:dyDescent="0.25">
      <c r="C101" s="8">
        <v>838</v>
      </c>
      <c r="D101" s="8">
        <v>98.965190000000007</v>
      </c>
      <c r="E101" s="1"/>
      <c r="F101" s="1"/>
    </row>
    <row r="102" spans="3:6" x14ac:dyDescent="0.25">
      <c r="C102" s="8">
        <v>840</v>
      </c>
      <c r="D102" s="8">
        <v>98.935360000000003</v>
      </c>
      <c r="E102" s="1"/>
      <c r="F102" s="1"/>
    </row>
    <row r="103" spans="3:6" x14ac:dyDescent="0.25">
      <c r="C103" s="8">
        <v>842</v>
      </c>
      <c r="D103" s="8">
        <v>98.999930000000006</v>
      </c>
      <c r="E103" s="1"/>
      <c r="F103" s="1"/>
    </row>
    <row r="104" spans="3:6" x14ac:dyDescent="0.25">
      <c r="C104" s="8">
        <v>844</v>
      </c>
      <c r="D104" s="8">
        <v>99.062349999999995</v>
      </c>
      <c r="E104" s="1"/>
      <c r="F104" s="1"/>
    </row>
    <row r="105" spans="3:6" x14ac:dyDescent="0.25">
      <c r="C105" s="8">
        <v>846</v>
      </c>
      <c r="D105" s="8">
        <v>99.077579999999998</v>
      </c>
      <c r="E105" s="1"/>
      <c r="F105" s="1"/>
    </row>
    <row r="106" spans="3:6" x14ac:dyDescent="0.25">
      <c r="C106" s="8">
        <v>848</v>
      </c>
      <c r="D106" s="8">
        <v>98.866699999999994</v>
      </c>
      <c r="E106" s="1"/>
      <c r="F106" s="1"/>
    </row>
    <row r="107" spans="3:6" x14ac:dyDescent="0.25">
      <c r="C107" s="8">
        <v>850</v>
      </c>
      <c r="D107" s="8">
        <v>98.786259999999999</v>
      </c>
      <c r="E107" s="1"/>
      <c r="F107" s="1"/>
    </row>
    <row r="108" spans="3:6" x14ac:dyDescent="0.25">
      <c r="C108" s="8">
        <v>852</v>
      </c>
      <c r="D108" s="8">
        <v>98.951350000000005</v>
      </c>
      <c r="E108" s="1"/>
      <c r="F108" s="1"/>
    </row>
    <row r="109" spans="3:6" x14ac:dyDescent="0.25">
      <c r="C109" s="8">
        <v>854</v>
      </c>
      <c r="D109" s="8">
        <v>98.936199999999999</v>
      </c>
      <c r="E109" s="1"/>
      <c r="F109" s="1"/>
    </row>
    <row r="110" spans="3:6" x14ac:dyDescent="0.25">
      <c r="C110" s="8">
        <v>856</v>
      </c>
      <c r="D110" s="8">
        <v>98.880660000000006</v>
      </c>
      <c r="E110" s="1"/>
      <c r="F110" s="1"/>
    </row>
    <row r="111" spans="3:6" x14ac:dyDescent="0.25">
      <c r="C111" s="8">
        <v>858</v>
      </c>
      <c r="D111" s="8">
        <v>99.069069999999996</v>
      </c>
      <c r="E111" s="1"/>
      <c r="F111" s="1"/>
    </row>
    <row r="112" spans="3:6" x14ac:dyDescent="0.25">
      <c r="C112" s="8">
        <v>860</v>
      </c>
      <c r="D112" s="8">
        <v>99.176829999999995</v>
      </c>
      <c r="E112" s="1"/>
      <c r="F112" s="1"/>
    </row>
    <row r="113" spans="3:6" x14ac:dyDescent="0.25">
      <c r="C113" s="8">
        <v>862</v>
      </c>
      <c r="D113" s="8">
        <v>99.194209999999998</v>
      </c>
      <c r="E113" s="1"/>
      <c r="F113" s="1"/>
    </row>
    <row r="114" spans="3:6" x14ac:dyDescent="0.25">
      <c r="C114" s="8">
        <v>864</v>
      </c>
      <c r="D114" s="8">
        <v>99.173599999999993</v>
      </c>
      <c r="E114" s="1"/>
      <c r="F114" s="1"/>
    </row>
    <row r="115" spans="3:6" x14ac:dyDescent="0.25">
      <c r="C115" s="8">
        <v>866</v>
      </c>
      <c r="D115" s="8">
        <v>99.169709999999995</v>
      </c>
      <c r="E115" s="1"/>
      <c r="F115" s="1"/>
    </row>
    <row r="116" spans="3:6" x14ac:dyDescent="0.25">
      <c r="C116" s="8">
        <v>868</v>
      </c>
      <c r="D116" s="8">
        <v>99.154780000000002</v>
      </c>
      <c r="E116" s="1"/>
      <c r="F116" s="1"/>
    </row>
    <row r="117" spans="3:6" x14ac:dyDescent="0.25">
      <c r="C117" s="8">
        <v>870</v>
      </c>
      <c r="D117" s="8">
        <v>99.155779999999993</v>
      </c>
      <c r="E117" s="1"/>
      <c r="F117" s="1"/>
    </row>
    <row r="118" spans="3:6" x14ac:dyDescent="0.25">
      <c r="C118" s="8">
        <v>872</v>
      </c>
      <c r="D118" s="8">
        <v>99.223500000000001</v>
      </c>
      <c r="E118" s="1"/>
      <c r="F118" s="1"/>
    </row>
    <row r="119" spans="3:6" x14ac:dyDescent="0.25">
      <c r="C119" s="8">
        <v>874</v>
      </c>
      <c r="D119" s="8">
        <v>99.204719999999995</v>
      </c>
      <c r="E119" s="1"/>
      <c r="F119" s="1"/>
    </row>
    <row r="120" spans="3:6" x14ac:dyDescent="0.25">
      <c r="C120" s="8">
        <v>876</v>
      </c>
      <c r="D120" s="8">
        <v>99.20478</v>
      </c>
      <c r="E120" s="1"/>
      <c r="F120" s="1"/>
    </row>
    <row r="121" spans="3:6" x14ac:dyDescent="0.25">
      <c r="C121" s="8">
        <v>878</v>
      </c>
      <c r="D121" s="8">
        <v>99.173169999999999</v>
      </c>
      <c r="E121" s="1"/>
      <c r="F121" s="1"/>
    </row>
    <row r="122" spans="3:6" x14ac:dyDescent="0.25">
      <c r="C122" s="8">
        <v>880</v>
      </c>
      <c r="D122" s="8">
        <v>99.147800000000004</v>
      </c>
      <c r="E122" s="1"/>
      <c r="F122" s="1"/>
    </row>
    <row r="123" spans="3:6" x14ac:dyDescent="0.25">
      <c r="C123" s="8">
        <v>882</v>
      </c>
      <c r="D123" s="8">
        <v>99.156599999999997</v>
      </c>
      <c r="E123" s="1"/>
      <c r="F123" s="1"/>
    </row>
    <row r="124" spans="3:6" x14ac:dyDescent="0.25">
      <c r="C124" s="8">
        <v>884</v>
      </c>
      <c r="D124" s="8">
        <v>99.213480000000004</v>
      </c>
      <c r="E124" s="1"/>
      <c r="F124" s="1"/>
    </row>
    <row r="125" spans="3:6" x14ac:dyDescent="0.25">
      <c r="C125" s="8">
        <v>886</v>
      </c>
      <c r="D125" s="8">
        <v>99.234880000000004</v>
      </c>
      <c r="E125" s="1"/>
      <c r="F125" s="1"/>
    </row>
    <row r="126" spans="3:6" x14ac:dyDescent="0.25">
      <c r="C126" s="8">
        <v>888</v>
      </c>
      <c r="D126" s="8">
        <v>99.250789999999995</v>
      </c>
      <c r="E126" s="1"/>
      <c r="F126" s="1"/>
    </row>
    <row r="127" spans="3:6" x14ac:dyDescent="0.25">
      <c r="C127" s="8">
        <v>890</v>
      </c>
      <c r="D127" s="8">
        <v>99.232320000000001</v>
      </c>
      <c r="E127" s="1"/>
      <c r="F127" s="1"/>
    </row>
    <row r="128" spans="3:6" x14ac:dyDescent="0.25">
      <c r="C128" s="8">
        <v>892</v>
      </c>
      <c r="D128" s="8">
        <v>99.221689999999995</v>
      </c>
      <c r="E128" s="1"/>
      <c r="F128" s="1"/>
    </row>
    <row r="129" spans="3:6" x14ac:dyDescent="0.25">
      <c r="C129" s="8">
        <v>894</v>
      </c>
      <c r="D129" s="8">
        <v>99.260580000000004</v>
      </c>
      <c r="E129" s="1"/>
      <c r="F129" s="1"/>
    </row>
    <row r="130" spans="3:6" x14ac:dyDescent="0.25">
      <c r="C130" s="8">
        <v>896</v>
      </c>
      <c r="D130" s="8">
        <v>99.306060000000002</v>
      </c>
      <c r="E130" s="1"/>
      <c r="F130" s="1"/>
    </row>
    <row r="131" spans="3:6" x14ac:dyDescent="0.25">
      <c r="C131" s="8">
        <v>898</v>
      </c>
      <c r="D131" s="8">
        <v>99.31729</v>
      </c>
      <c r="E131" s="1"/>
      <c r="F131" s="1"/>
    </row>
    <row r="132" spans="3:6" x14ac:dyDescent="0.25">
      <c r="C132" s="8">
        <v>900</v>
      </c>
      <c r="D132" s="8">
        <v>99.34393</v>
      </c>
      <c r="E132" s="1"/>
      <c r="F132" s="1"/>
    </row>
    <row r="133" spans="3:6" x14ac:dyDescent="0.25">
      <c r="C133" s="8">
        <v>902</v>
      </c>
      <c r="D133" s="8">
        <v>99.341210000000004</v>
      </c>
      <c r="E133" s="1"/>
      <c r="F133" s="1"/>
    </row>
    <row r="134" spans="3:6" x14ac:dyDescent="0.25">
      <c r="C134" s="8">
        <v>904</v>
      </c>
      <c r="D134" s="8">
        <v>99.353470000000002</v>
      </c>
      <c r="E134" s="1"/>
      <c r="F134" s="1"/>
    </row>
    <row r="135" spans="3:6" x14ac:dyDescent="0.25">
      <c r="C135" s="8">
        <v>906</v>
      </c>
      <c r="D135" s="8">
        <v>99.368129999999994</v>
      </c>
      <c r="E135" s="1"/>
      <c r="F135" s="1"/>
    </row>
    <row r="136" spans="3:6" x14ac:dyDescent="0.25">
      <c r="C136" s="8">
        <v>908</v>
      </c>
      <c r="D136" s="8">
        <v>99.404399999999995</v>
      </c>
      <c r="E136" s="1"/>
      <c r="F136" s="1"/>
    </row>
    <row r="137" spans="3:6" x14ac:dyDescent="0.25">
      <c r="C137" s="8">
        <v>910</v>
      </c>
      <c r="D137" s="8">
        <v>99.422070000000005</v>
      </c>
      <c r="E137" s="1"/>
      <c r="F137" s="1"/>
    </row>
    <row r="138" spans="3:6" x14ac:dyDescent="0.25">
      <c r="C138" s="8">
        <v>912</v>
      </c>
      <c r="D138" s="8">
        <v>99.420289999999994</v>
      </c>
      <c r="E138" s="1"/>
      <c r="F138" s="1"/>
    </row>
    <row r="139" spans="3:6" x14ac:dyDescent="0.25">
      <c r="C139" s="8">
        <v>914</v>
      </c>
      <c r="D139" s="8">
        <v>99.441119999999998</v>
      </c>
      <c r="E139" s="1"/>
      <c r="F139" s="1"/>
    </row>
    <row r="140" spans="3:6" x14ac:dyDescent="0.25">
      <c r="C140" s="8">
        <v>916</v>
      </c>
      <c r="D140" s="8">
        <v>99.423789999999997</v>
      </c>
      <c r="E140" s="1"/>
      <c r="F140" s="1"/>
    </row>
    <row r="141" spans="3:6" x14ac:dyDescent="0.25">
      <c r="C141" s="8">
        <v>918</v>
      </c>
      <c r="D141" s="8">
        <v>99.396479999999997</v>
      </c>
      <c r="E141" s="1"/>
      <c r="F141" s="1"/>
    </row>
    <row r="142" spans="3:6" x14ac:dyDescent="0.25">
      <c r="C142" s="8">
        <v>920</v>
      </c>
      <c r="D142" s="8">
        <v>99.436000000000007</v>
      </c>
      <c r="E142" s="1"/>
      <c r="F142" s="1"/>
    </row>
    <row r="143" spans="3:6" x14ac:dyDescent="0.25">
      <c r="C143" s="8">
        <v>922</v>
      </c>
      <c r="D143" s="8">
        <v>99.460579999999993</v>
      </c>
      <c r="E143" s="1"/>
      <c r="F143" s="1"/>
    </row>
    <row r="144" spans="3:6" x14ac:dyDescent="0.25">
      <c r="C144" s="8">
        <v>924</v>
      </c>
      <c r="D144" s="8">
        <v>99.425420000000003</v>
      </c>
      <c r="E144" s="1"/>
      <c r="F144" s="1"/>
    </row>
    <row r="145" spans="3:6" x14ac:dyDescent="0.25">
      <c r="C145" s="8">
        <v>926</v>
      </c>
      <c r="D145" s="8">
        <v>99.4285</v>
      </c>
      <c r="E145" s="1"/>
      <c r="F145" s="1"/>
    </row>
    <row r="146" spans="3:6" x14ac:dyDescent="0.25">
      <c r="C146" s="8">
        <v>928</v>
      </c>
      <c r="D146" s="8">
        <v>99.452730000000003</v>
      </c>
      <c r="E146" s="1"/>
      <c r="F146" s="1"/>
    </row>
    <row r="147" spans="3:6" x14ac:dyDescent="0.25">
      <c r="C147" s="8">
        <v>930</v>
      </c>
      <c r="D147" s="8">
        <v>99.471850000000003</v>
      </c>
      <c r="E147" s="1"/>
      <c r="F147" s="1"/>
    </row>
    <row r="148" spans="3:6" x14ac:dyDescent="0.25">
      <c r="C148" s="8">
        <v>932</v>
      </c>
      <c r="D148" s="8">
        <v>99.466179999999994</v>
      </c>
      <c r="E148" s="1"/>
      <c r="F148" s="1"/>
    </row>
    <row r="149" spans="3:6" x14ac:dyDescent="0.25">
      <c r="C149" s="8">
        <v>934</v>
      </c>
      <c r="D149" s="8">
        <v>99.489140000000006</v>
      </c>
      <c r="E149" s="1"/>
      <c r="F149" s="1"/>
    </row>
    <row r="150" spans="3:6" x14ac:dyDescent="0.25">
      <c r="C150" s="8">
        <v>936</v>
      </c>
      <c r="D150" s="8">
        <v>99.470240000000004</v>
      </c>
      <c r="E150" s="1"/>
      <c r="F150" s="1"/>
    </row>
    <row r="151" spans="3:6" x14ac:dyDescent="0.25">
      <c r="C151" s="8">
        <v>938</v>
      </c>
      <c r="D151" s="8">
        <v>99.434100000000001</v>
      </c>
      <c r="E151" s="1"/>
      <c r="F151" s="1"/>
    </row>
    <row r="152" spans="3:6" x14ac:dyDescent="0.25">
      <c r="C152" s="8">
        <v>940</v>
      </c>
      <c r="D152" s="8">
        <v>99.396100000000004</v>
      </c>
      <c r="E152" s="1"/>
      <c r="F152" s="1"/>
    </row>
    <row r="153" spans="3:6" x14ac:dyDescent="0.25">
      <c r="C153" s="8">
        <v>942</v>
      </c>
      <c r="D153" s="8">
        <v>99.389259999999993</v>
      </c>
      <c r="E153" s="1"/>
      <c r="F153" s="1"/>
    </row>
    <row r="154" spans="3:6" x14ac:dyDescent="0.25">
      <c r="C154" s="8">
        <v>944</v>
      </c>
      <c r="D154" s="8">
        <v>99.380740000000003</v>
      </c>
      <c r="E154" s="1"/>
      <c r="F154" s="1"/>
    </row>
    <row r="155" spans="3:6" x14ac:dyDescent="0.25">
      <c r="C155" s="8">
        <v>946</v>
      </c>
      <c r="D155" s="8">
        <v>99.39864</v>
      </c>
      <c r="E155" s="1"/>
      <c r="F155" s="1"/>
    </row>
    <row r="156" spans="3:6" x14ac:dyDescent="0.25">
      <c r="C156" s="8">
        <v>948</v>
      </c>
      <c r="D156" s="8">
        <v>99.422870000000003</v>
      </c>
      <c r="E156" s="1"/>
      <c r="F156" s="1"/>
    </row>
    <row r="157" spans="3:6" x14ac:dyDescent="0.25">
      <c r="C157" s="8">
        <v>950</v>
      </c>
      <c r="D157" s="8">
        <v>99.402150000000006</v>
      </c>
      <c r="E157" s="1"/>
      <c r="F157" s="1"/>
    </row>
    <row r="158" spans="3:6" x14ac:dyDescent="0.25">
      <c r="C158" s="8">
        <v>952</v>
      </c>
      <c r="D158" s="8">
        <v>99.379050000000007</v>
      </c>
      <c r="E158" s="1"/>
      <c r="F158" s="1"/>
    </row>
    <row r="159" spans="3:6" x14ac:dyDescent="0.25">
      <c r="C159" s="8">
        <v>954</v>
      </c>
      <c r="D159" s="8">
        <v>99.359939999999995</v>
      </c>
      <c r="E159" s="1"/>
      <c r="F159" s="1"/>
    </row>
    <row r="160" spans="3:6" x14ac:dyDescent="0.25">
      <c r="C160" s="8">
        <v>956</v>
      </c>
      <c r="D160" s="8">
        <v>99.324860000000001</v>
      </c>
      <c r="E160" s="1"/>
      <c r="F160" s="1"/>
    </row>
    <row r="161" spans="3:6" x14ac:dyDescent="0.25">
      <c r="C161" s="8">
        <v>958</v>
      </c>
      <c r="D161" s="8">
        <v>99.312179999999998</v>
      </c>
      <c r="E161" s="1"/>
      <c r="F161" s="1"/>
    </row>
    <row r="162" spans="3:6" x14ac:dyDescent="0.25">
      <c r="C162" s="8">
        <v>960</v>
      </c>
      <c r="D162" s="8">
        <v>99.260509999999996</v>
      </c>
      <c r="E162" s="1"/>
      <c r="F162" s="1"/>
    </row>
    <row r="163" spans="3:6" x14ac:dyDescent="0.25">
      <c r="C163" s="8">
        <v>962</v>
      </c>
      <c r="D163" s="8">
        <v>99.212590000000006</v>
      </c>
      <c r="E163" s="1"/>
      <c r="F163" s="1"/>
    </row>
    <row r="164" spans="3:6" x14ac:dyDescent="0.25">
      <c r="C164" s="8">
        <v>964</v>
      </c>
      <c r="D164" s="8">
        <v>99.149860000000004</v>
      </c>
      <c r="E164" s="1"/>
      <c r="F164" s="1"/>
    </row>
    <row r="165" spans="3:6" x14ac:dyDescent="0.25">
      <c r="C165" s="8">
        <v>966</v>
      </c>
      <c r="D165" s="8">
        <v>99.094769999999997</v>
      </c>
      <c r="E165" s="1"/>
      <c r="F165" s="1"/>
    </row>
    <row r="166" spans="3:6" x14ac:dyDescent="0.25">
      <c r="C166" s="8">
        <v>968</v>
      </c>
      <c r="D166" s="8">
        <v>99.131910000000005</v>
      </c>
      <c r="E166" s="1"/>
      <c r="F166" s="1"/>
    </row>
    <row r="167" spans="3:6" x14ac:dyDescent="0.25">
      <c r="C167" s="8">
        <v>970</v>
      </c>
      <c r="D167" s="8">
        <v>99.082300000000004</v>
      </c>
      <c r="E167" s="1"/>
      <c r="F167" s="1"/>
    </row>
    <row r="168" spans="3:6" x14ac:dyDescent="0.25">
      <c r="C168" s="8">
        <v>972</v>
      </c>
      <c r="D168" s="8">
        <v>99.005039999999994</v>
      </c>
      <c r="E168" s="1"/>
      <c r="F168" s="1"/>
    </row>
    <row r="169" spans="3:6" x14ac:dyDescent="0.25">
      <c r="C169" s="8">
        <v>974</v>
      </c>
      <c r="D169" s="8">
        <v>98.976230000000001</v>
      </c>
      <c r="E169" s="1"/>
      <c r="F169" s="1"/>
    </row>
    <row r="170" spans="3:6" x14ac:dyDescent="0.25">
      <c r="C170" s="8">
        <v>976</v>
      </c>
      <c r="D170" s="8">
        <v>98.858519999999999</v>
      </c>
      <c r="E170" s="1"/>
      <c r="F170" s="1"/>
    </row>
    <row r="171" spans="3:6" x14ac:dyDescent="0.25">
      <c r="C171" s="8">
        <v>978</v>
      </c>
      <c r="D171" s="8">
        <v>98.791160000000005</v>
      </c>
      <c r="E171" s="1"/>
      <c r="F171" s="1"/>
    </row>
    <row r="172" spans="3:6" x14ac:dyDescent="0.25">
      <c r="C172" s="8">
        <v>980</v>
      </c>
      <c r="D172" s="8">
        <v>98.777000000000001</v>
      </c>
      <c r="E172" s="1"/>
      <c r="F172" s="1"/>
    </row>
    <row r="173" spans="3:6" x14ac:dyDescent="0.25">
      <c r="C173" s="8">
        <v>982</v>
      </c>
      <c r="D173" s="8">
        <v>98.688130000000001</v>
      </c>
      <c r="E173" s="1"/>
      <c r="F173" s="1"/>
    </row>
    <row r="174" spans="3:6" x14ac:dyDescent="0.25">
      <c r="C174" s="8">
        <v>984</v>
      </c>
      <c r="D174" s="8">
        <v>98.594949999999997</v>
      </c>
      <c r="E174" s="1"/>
      <c r="F174" s="1"/>
    </row>
    <row r="175" spans="3:6" x14ac:dyDescent="0.25">
      <c r="C175" s="8">
        <v>986</v>
      </c>
      <c r="D175" s="8">
        <v>98.489249999999998</v>
      </c>
      <c r="E175" s="1"/>
      <c r="F175" s="1"/>
    </row>
    <row r="176" spans="3:6" x14ac:dyDescent="0.25">
      <c r="C176" s="8">
        <v>988</v>
      </c>
      <c r="D176" s="8">
        <v>98.403909999999996</v>
      </c>
      <c r="E176" s="1"/>
      <c r="F176" s="1"/>
    </row>
    <row r="177" spans="3:6" x14ac:dyDescent="0.25">
      <c r="C177" s="8">
        <v>990</v>
      </c>
      <c r="D177" s="8">
        <v>98.338660000000004</v>
      </c>
      <c r="E177" s="1"/>
      <c r="F177" s="1"/>
    </row>
    <row r="178" spans="3:6" x14ac:dyDescent="0.25">
      <c r="C178" s="8">
        <v>992</v>
      </c>
      <c r="D178" s="8">
        <v>98.254679999999993</v>
      </c>
      <c r="E178" s="1"/>
      <c r="F178" s="1"/>
    </row>
    <row r="179" spans="3:6" x14ac:dyDescent="0.25">
      <c r="C179" s="8">
        <v>994</v>
      </c>
      <c r="D179" s="8">
        <v>98.159989999999993</v>
      </c>
      <c r="E179" s="1"/>
      <c r="F179" s="1"/>
    </row>
    <row r="180" spans="3:6" x14ac:dyDescent="0.25">
      <c r="C180" s="8">
        <v>996</v>
      </c>
      <c r="D180" s="8">
        <v>98.020560000000003</v>
      </c>
      <c r="E180" s="1"/>
      <c r="F180" s="1"/>
    </row>
    <row r="181" spans="3:6" x14ac:dyDescent="0.25">
      <c r="C181" s="8">
        <v>998</v>
      </c>
      <c r="D181" s="8">
        <v>97.913489999999996</v>
      </c>
      <c r="E181" s="1"/>
      <c r="F181" s="1"/>
    </row>
    <row r="182" spans="3:6" x14ac:dyDescent="0.25">
      <c r="C182" s="8">
        <v>1000</v>
      </c>
      <c r="D182" s="8">
        <v>97.768469999999994</v>
      </c>
      <c r="E182" s="1"/>
      <c r="F182" s="1"/>
    </row>
    <row r="183" spans="3:6" x14ac:dyDescent="0.25">
      <c r="C183" s="8">
        <v>1002</v>
      </c>
      <c r="D183" s="8">
        <v>97.666120000000006</v>
      </c>
      <c r="E183" s="1"/>
      <c r="F183" s="1"/>
    </row>
    <row r="184" spans="3:6" x14ac:dyDescent="0.25">
      <c r="C184" s="8">
        <v>1004</v>
      </c>
      <c r="D184" s="8">
        <v>97.532070000000004</v>
      </c>
      <c r="E184" s="1"/>
      <c r="F184" s="1"/>
    </row>
    <row r="185" spans="3:6" x14ac:dyDescent="0.25">
      <c r="C185" s="8">
        <v>1006</v>
      </c>
      <c r="D185" s="8">
        <v>97.407520000000005</v>
      </c>
      <c r="E185" s="1"/>
      <c r="F185" s="1"/>
    </row>
    <row r="186" spans="3:6" x14ac:dyDescent="0.25">
      <c r="C186" s="8">
        <v>1008</v>
      </c>
      <c r="D186" s="8">
        <v>97.26097</v>
      </c>
      <c r="E186" s="1"/>
      <c r="F186" s="1"/>
    </row>
    <row r="187" spans="3:6" x14ac:dyDescent="0.25">
      <c r="C187" s="8">
        <v>1010</v>
      </c>
      <c r="D187" s="8">
        <v>97.147390000000001</v>
      </c>
      <c r="E187" s="1"/>
      <c r="F187" s="1"/>
    </row>
    <row r="188" spans="3:6" x14ac:dyDescent="0.25">
      <c r="C188" s="8">
        <v>1012</v>
      </c>
      <c r="D188" s="8">
        <v>96.995559999999998</v>
      </c>
      <c r="E188" s="1"/>
      <c r="F188" s="1"/>
    </row>
    <row r="189" spans="3:6" x14ac:dyDescent="0.25">
      <c r="C189" s="8">
        <v>1014</v>
      </c>
      <c r="D189" s="8">
        <v>96.840479999999999</v>
      </c>
      <c r="E189" s="1"/>
      <c r="F189" s="1"/>
    </row>
    <row r="190" spans="3:6" x14ac:dyDescent="0.25">
      <c r="C190" s="8">
        <v>1016</v>
      </c>
      <c r="D190" s="8">
        <v>96.683629999999994</v>
      </c>
      <c r="E190" s="1"/>
      <c r="F190" s="1"/>
    </row>
    <row r="191" spans="3:6" x14ac:dyDescent="0.25">
      <c r="C191" s="8">
        <v>1018</v>
      </c>
      <c r="D191" s="8">
        <v>96.552899999999994</v>
      </c>
      <c r="E191" s="1"/>
      <c r="F191" s="1"/>
    </row>
    <row r="192" spans="3:6" x14ac:dyDescent="0.25">
      <c r="C192" s="8">
        <v>1020</v>
      </c>
      <c r="D192" s="8">
        <v>96.408820000000006</v>
      </c>
      <c r="E192" s="1"/>
      <c r="F192" s="1"/>
    </row>
    <row r="193" spans="3:6" x14ac:dyDescent="0.25">
      <c r="C193" s="8">
        <v>1022</v>
      </c>
      <c r="D193" s="8">
        <v>96.215010000000007</v>
      </c>
      <c r="E193" s="1"/>
      <c r="F193" s="1"/>
    </row>
    <row r="194" spans="3:6" x14ac:dyDescent="0.25">
      <c r="C194" s="8">
        <v>1024</v>
      </c>
      <c r="D194" s="8">
        <v>96.081339999999997</v>
      </c>
      <c r="E194" s="1"/>
      <c r="F194" s="1"/>
    </row>
    <row r="195" spans="3:6" x14ac:dyDescent="0.25">
      <c r="C195" s="8">
        <v>1026</v>
      </c>
      <c r="D195" s="8">
        <v>95.924549999999996</v>
      </c>
      <c r="E195" s="1"/>
      <c r="F195" s="1"/>
    </row>
    <row r="196" spans="3:6" x14ac:dyDescent="0.25">
      <c r="C196" s="8">
        <v>1028</v>
      </c>
      <c r="D196" s="8">
        <v>95.667820000000006</v>
      </c>
      <c r="E196" s="1"/>
      <c r="F196" s="1"/>
    </row>
    <row r="197" spans="3:6" x14ac:dyDescent="0.25">
      <c r="C197" s="8">
        <v>1030</v>
      </c>
      <c r="D197" s="8">
        <v>95.566879999999998</v>
      </c>
      <c r="E197" s="1"/>
      <c r="F197" s="1"/>
    </row>
    <row r="198" spans="3:6" x14ac:dyDescent="0.25">
      <c r="C198" s="8">
        <v>1032</v>
      </c>
      <c r="D198" s="8">
        <v>95.32826</v>
      </c>
      <c r="E198" s="1"/>
      <c r="F198" s="1"/>
    </row>
    <row r="199" spans="3:6" x14ac:dyDescent="0.25">
      <c r="C199" s="8">
        <v>1034</v>
      </c>
      <c r="D199" s="8">
        <v>95.065700000000007</v>
      </c>
      <c r="E199" s="1"/>
      <c r="F199" s="1"/>
    </row>
    <row r="200" spans="3:6" x14ac:dyDescent="0.25">
      <c r="C200" s="8">
        <v>1036</v>
      </c>
      <c r="D200" s="8">
        <v>94.893720000000002</v>
      </c>
      <c r="E200" s="1"/>
      <c r="F200" s="1"/>
    </row>
    <row r="201" spans="3:6" x14ac:dyDescent="0.25">
      <c r="C201" s="8">
        <v>1038</v>
      </c>
      <c r="D201" s="8">
        <v>94.671539999999993</v>
      </c>
      <c r="E201" s="1"/>
      <c r="F201" s="1"/>
    </row>
    <row r="202" spans="3:6" x14ac:dyDescent="0.25">
      <c r="C202" s="8">
        <v>1040</v>
      </c>
      <c r="D202" s="8">
        <v>94.528859999999995</v>
      </c>
      <c r="E202" s="1"/>
      <c r="F202" s="1"/>
    </row>
    <row r="203" spans="3:6" x14ac:dyDescent="0.25">
      <c r="C203" s="8">
        <v>1042</v>
      </c>
      <c r="D203" s="8">
        <v>94.293859999999995</v>
      </c>
      <c r="E203" s="1"/>
      <c r="F203" s="1"/>
    </row>
    <row r="204" spans="3:6" x14ac:dyDescent="0.25">
      <c r="C204" s="8">
        <v>1044</v>
      </c>
      <c r="D204" s="8">
        <v>94.115669999999994</v>
      </c>
      <c r="E204" s="1"/>
      <c r="F204" s="1"/>
    </row>
    <row r="205" spans="3:6" x14ac:dyDescent="0.25">
      <c r="C205" s="8">
        <v>1046</v>
      </c>
      <c r="D205" s="8">
        <v>93.920940000000002</v>
      </c>
      <c r="E205" s="1"/>
      <c r="F205" s="1"/>
    </row>
    <row r="206" spans="3:6" x14ac:dyDescent="0.25">
      <c r="C206" s="8">
        <v>1048</v>
      </c>
      <c r="D206" s="8">
        <v>93.695390000000003</v>
      </c>
      <c r="E206" s="1"/>
      <c r="F206" s="1"/>
    </row>
    <row r="207" spans="3:6" x14ac:dyDescent="0.25">
      <c r="C207" s="8">
        <v>1050</v>
      </c>
      <c r="D207" s="8">
        <v>93.407679999999999</v>
      </c>
      <c r="E207" s="1"/>
      <c r="F207" s="1"/>
    </row>
    <row r="208" spans="3:6" x14ac:dyDescent="0.25">
      <c r="C208" s="8">
        <v>1052</v>
      </c>
      <c r="D208" s="8">
        <v>93.248720000000006</v>
      </c>
      <c r="E208" s="1"/>
      <c r="F208" s="1"/>
    </row>
    <row r="209" spans="3:6" x14ac:dyDescent="0.25">
      <c r="C209" s="8">
        <v>1054</v>
      </c>
      <c r="D209" s="8">
        <v>92.995239999999995</v>
      </c>
      <c r="E209" s="1"/>
      <c r="F209" s="1"/>
    </row>
    <row r="210" spans="3:6" x14ac:dyDescent="0.25">
      <c r="C210" s="8">
        <v>1056</v>
      </c>
      <c r="D210" s="8">
        <v>92.772980000000004</v>
      </c>
      <c r="E210" s="1"/>
      <c r="F210" s="1"/>
    </row>
    <row r="211" spans="3:6" x14ac:dyDescent="0.25">
      <c r="C211" s="8">
        <v>1058</v>
      </c>
      <c r="D211" s="8">
        <v>92.530360000000002</v>
      </c>
      <c r="E211" s="1"/>
      <c r="F211" s="1"/>
    </row>
    <row r="212" spans="3:6" x14ac:dyDescent="0.25">
      <c r="C212" s="8">
        <v>1060</v>
      </c>
      <c r="D212" s="8">
        <v>92.323300000000003</v>
      </c>
      <c r="E212" s="1"/>
      <c r="F212" s="1"/>
    </row>
    <row r="213" spans="3:6" x14ac:dyDescent="0.25">
      <c r="C213" s="8">
        <v>1062</v>
      </c>
      <c r="D213" s="8">
        <v>92.053340000000006</v>
      </c>
      <c r="E213" s="1"/>
      <c r="F213" s="1"/>
    </row>
    <row r="214" spans="3:6" x14ac:dyDescent="0.25">
      <c r="C214" s="8">
        <v>1064</v>
      </c>
      <c r="D214" s="8">
        <v>91.761039999999994</v>
      </c>
      <c r="E214" s="1"/>
      <c r="F214" s="1"/>
    </row>
    <row r="215" spans="3:6" x14ac:dyDescent="0.25">
      <c r="C215" s="8">
        <v>1066</v>
      </c>
      <c r="D215" s="8">
        <v>91.48</v>
      </c>
      <c r="E215" s="1"/>
      <c r="F215" s="1"/>
    </row>
    <row r="216" spans="3:6" x14ac:dyDescent="0.25">
      <c r="C216" s="8">
        <v>1068</v>
      </c>
      <c r="D216" s="8">
        <v>91.284210000000002</v>
      </c>
      <c r="E216" s="1"/>
      <c r="F216" s="1"/>
    </row>
    <row r="217" spans="3:6" x14ac:dyDescent="0.25">
      <c r="C217" s="8">
        <v>1070</v>
      </c>
      <c r="D217" s="8">
        <v>91.071340000000006</v>
      </c>
      <c r="E217" s="1"/>
      <c r="F217" s="1"/>
    </row>
    <row r="218" spans="3:6" x14ac:dyDescent="0.25">
      <c r="C218" s="8"/>
      <c r="D218" s="8"/>
      <c r="E218" s="1"/>
      <c r="F218" s="1"/>
    </row>
    <row r="219" spans="3:6" x14ac:dyDescent="0.25">
      <c r="C219" s="8"/>
      <c r="D219" s="8"/>
      <c r="E219" s="1"/>
      <c r="F219" s="1"/>
    </row>
    <row r="220" spans="3:6" x14ac:dyDescent="0.25">
      <c r="C220" s="8"/>
      <c r="D220" s="8"/>
      <c r="E220" s="1"/>
      <c r="F220" s="1"/>
    </row>
    <row r="221" spans="3:6" x14ac:dyDescent="0.25">
      <c r="C221" s="8"/>
      <c r="D221" s="8"/>
      <c r="E221" s="1"/>
      <c r="F221" s="1"/>
    </row>
    <row r="222" spans="3:6" x14ac:dyDescent="0.25">
      <c r="C222" s="8"/>
      <c r="D222" s="8"/>
      <c r="E222" s="1"/>
      <c r="F222" s="1"/>
    </row>
    <row r="223" spans="3:6" x14ac:dyDescent="0.25">
      <c r="C223" s="8"/>
      <c r="D223" s="8"/>
      <c r="E223" s="1"/>
      <c r="F223" s="1"/>
    </row>
    <row r="224" spans="3:6" x14ac:dyDescent="0.25">
      <c r="C224" s="8"/>
      <c r="D224" s="8"/>
      <c r="E224" s="1"/>
      <c r="F224" s="1"/>
    </row>
    <row r="225" spans="3:6" x14ac:dyDescent="0.25">
      <c r="C225" s="8"/>
      <c r="D225" s="8"/>
      <c r="E225" s="1"/>
      <c r="F225" s="1"/>
    </row>
    <row r="226" spans="3:6" x14ac:dyDescent="0.25">
      <c r="C226" s="8"/>
      <c r="D226" s="8"/>
      <c r="E226" s="1"/>
      <c r="F226" s="1"/>
    </row>
    <row r="227" spans="3:6" x14ac:dyDescent="0.25">
      <c r="C227" s="8"/>
      <c r="D227" s="8"/>
      <c r="E227" s="1"/>
      <c r="F227" s="1"/>
    </row>
    <row r="228" spans="3:6" x14ac:dyDescent="0.25">
      <c r="C228" s="8"/>
      <c r="D228" s="8"/>
      <c r="E228" s="1"/>
      <c r="F228" s="1"/>
    </row>
    <row r="229" spans="3:6" x14ac:dyDescent="0.25">
      <c r="C229" s="8"/>
      <c r="D229" s="8"/>
      <c r="E229" s="1"/>
      <c r="F229" s="1"/>
    </row>
    <row r="230" spans="3:6" x14ac:dyDescent="0.25">
      <c r="C230" s="8"/>
      <c r="D230" s="8"/>
      <c r="E230" s="1"/>
      <c r="F230" s="1"/>
    </row>
    <row r="231" spans="3:6" x14ac:dyDescent="0.25">
      <c r="C231" s="8"/>
      <c r="D231" s="8"/>
      <c r="E231" s="1"/>
      <c r="F231" s="1"/>
    </row>
    <row r="232" spans="3:6" x14ac:dyDescent="0.25">
      <c r="C232" s="8"/>
      <c r="D232" s="8"/>
      <c r="E232" s="1"/>
      <c r="F232" s="1"/>
    </row>
    <row r="233" spans="3:6" x14ac:dyDescent="0.25">
      <c r="C233" s="8"/>
      <c r="D233" s="8"/>
      <c r="E233" s="1"/>
      <c r="F233" s="1"/>
    </row>
    <row r="234" spans="3:6" x14ac:dyDescent="0.25">
      <c r="C234" s="8"/>
      <c r="D234" s="8"/>
      <c r="E234" s="1"/>
      <c r="F234" s="1"/>
    </row>
    <row r="235" spans="3:6" x14ac:dyDescent="0.25">
      <c r="C235" s="8"/>
      <c r="D235" s="8"/>
      <c r="E235" s="1"/>
      <c r="F235" s="1"/>
    </row>
    <row r="236" spans="3:6" x14ac:dyDescent="0.25">
      <c r="C236" s="8"/>
      <c r="D236" s="8"/>
      <c r="E236" s="1"/>
      <c r="F236" s="1"/>
    </row>
    <row r="237" spans="3:6" x14ac:dyDescent="0.25">
      <c r="C237" s="8"/>
      <c r="D237" s="8"/>
      <c r="E237" s="1"/>
      <c r="F237" s="1"/>
    </row>
    <row r="238" spans="3:6" x14ac:dyDescent="0.25">
      <c r="C238" s="8"/>
      <c r="D238" s="8"/>
      <c r="E238" s="1"/>
      <c r="F238" s="1"/>
    </row>
    <row r="239" spans="3:6" x14ac:dyDescent="0.25">
      <c r="C239" s="8"/>
      <c r="D239" s="8"/>
      <c r="E239" s="1"/>
      <c r="F239" s="1"/>
    </row>
    <row r="240" spans="3:6" x14ac:dyDescent="0.25">
      <c r="C240" s="8"/>
      <c r="D240" s="8"/>
      <c r="E240" s="1"/>
      <c r="F240" s="1"/>
    </row>
    <row r="241" spans="3:6" x14ac:dyDescent="0.25">
      <c r="C241" s="8"/>
      <c r="D241" s="8"/>
      <c r="E241" s="1"/>
      <c r="F241" s="1"/>
    </row>
    <row r="242" spans="3:6" x14ac:dyDescent="0.25">
      <c r="E242" s="1"/>
      <c r="F242" s="1"/>
    </row>
    <row r="243" spans="3:6" x14ac:dyDescent="0.25">
      <c r="E243" s="1"/>
      <c r="F243" s="1"/>
    </row>
    <row r="244" spans="3:6" x14ac:dyDescent="0.25">
      <c r="E244" s="1"/>
      <c r="F244" s="1"/>
    </row>
    <row r="245" spans="3:6" x14ac:dyDescent="0.25">
      <c r="E245" s="1"/>
      <c r="F245" s="1"/>
    </row>
    <row r="246" spans="3:6" x14ac:dyDescent="0.25">
      <c r="E246" s="1"/>
      <c r="F246" s="1"/>
    </row>
    <row r="247" spans="3:6" x14ac:dyDescent="0.25">
      <c r="E247" s="1"/>
      <c r="F247" s="1"/>
    </row>
    <row r="248" spans="3:6" x14ac:dyDescent="0.25">
      <c r="E248" s="1"/>
      <c r="F248" s="1"/>
    </row>
    <row r="249" spans="3:6" x14ac:dyDescent="0.25">
      <c r="E249" s="1"/>
      <c r="F249" s="1"/>
    </row>
    <row r="250" spans="3:6" x14ac:dyDescent="0.25">
      <c r="E250" s="1"/>
      <c r="F250" s="1"/>
    </row>
    <row r="251" spans="3:6" x14ac:dyDescent="0.25">
      <c r="E251" s="1"/>
      <c r="F251" s="1"/>
    </row>
    <row r="252" spans="3:6" x14ac:dyDescent="0.25">
      <c r="E252" s="1"/>
      <c r="F252" s="1"/>
    </row>
    <row r="253" spans="3:6" x14ac:dyDescent="0.25">
      <c r="E253" s="1"/>
      <c r="F253" s="1"/>
    </row>
    <row r="254" spans="3:6" x14ac:dyDescent="0.25">
      <c r="E254" s="1"/>
      <c r="F254" s="1"/>
    </row>
    <row r="255" spans="3:6" x14ac:dyDescent="0.25">
      <c r="E255" s="1"/>
      <c r="F255" s="1"/>
    </row>
    <row r="256" spans="3:6" x14ac:dyDescent="0.25">
      <c r="E256" s="1"/>
      <c r="F256" s="1"/>
    </row>
    <row r="257" spans="5:6" x14ac:dyDescent="0.25">
      <c r="E257" s="1"/>
      <c r="F257" s="1"/>
    </row>
    <row r="258" spans="5:6" x14ac:dyDescent="0.25">
      <c r="E258" s="1"/>
      <c r="F258" s="1"/>
    </row>
    <row r="259" spans="5:6" x14ac:dyDescent="0.25">
      <c r="E259" s="1"/>
      <c r="F259" s="1"/>
    </row>
    <row r="260" spans="5:6" x14ac:dyDescent="0.25">
      <c r="E260" s="1"/>
      <c r="F260" s="1"/>
    </row>
    <row r="261" spans="5:6" x14ac:dyDescent="0.25">
      <c r="E261" s="1"/>
      <c r="F261" s="1"/>
    </row>
    <row r="262" spans="5:6" x14ac:dyDescent="0.25">
      <c r="E262" s="1"/>
      <c r="F262" s="1"/>
    </row>
    <row r="263" spans="5:6" x14ac:dyDescent="0.25">
      <c r="E263" s="1"/>
      <c r="F263" s="1"/>
    </row>
    <row r="264" spans="5:6" x14ac:dyDescent="0.25">
      <c r="E264" s="1"/>
      <c r="F264" s="1"/>
    </row>
    <row r="265" spans="5:6" x14ac:dyDescent="0.25">
      <c r="E265" s="1"/>
      <c r="F265" s="1"/>
    </row>
    <row r="266" spans="5:6" x14ac:dyDescent="0.25">
      <c r="E266" s="1"/>
      <c r="F266" s="1"/>
    </row>
    <row r="267" spans="5:6" x14ac:dyDescent="0.25">
      <c r="E267" s="1"/>
      <c r="F267" s="1"/>
    </row>
    <row r="268" spans="5:6" x14ac:dyDescent="0.25">
      <c r="E268" s="1"/>
      <c r="F268" s="1"/>
    </row>
    <row r="269" spans="5:6" x14ac:dyDescent="0.25">
      <c r="E269" s="1"/>
      <c r="F269" s="1"/>
    </row>
    <row r="270" spans="5:6" x14ac:dyDescent="0.25">
      <c r="E270" s="1"/>
      <c r="F270" s="1"/>
    </row>
    <row r="271" spans="5:6" x14ac:dyDescent="0.25">
      <c r="E271" s="1"/>
      <c r="F271" s="1"/>
    </row>
    <row r="272" spans="5:6" x14ac:dyDescent="0.25">
      <c r="E272" s="1"/>
      <c r="F272" s="1"/>
    </row>
    <row r="273" spans="5:6" x14ac:dyDescent="0.25">
      <c r="E273" s="1"/>
      <c r="F273" s="1"/>
    </row>
    <row r="274" spans="5:6" x14ac:dyDescent="0.25">
      <c r="E274" s="1"/>
      <c r="F274" s="1"/>
    </row>
    <row r="275" spans="5:6" x14ac:dyDescent="0.25">
      <c r="E275" s="1"/>
      <c r="F275" s="1"/>
    </row>
    <row r="276" spans="5:6" x14ac:dyDescent="0.25">
      <c r="E276" s="1"/>
      <c r="F276" s="1"/>
    </row>
    <row r="277" spans="5:6" x14ac:dyDescent="0.25">
      <c r="E277" s="1"/>
      <c r="F277" s="1"/>
    </row>
    <row r="278" spans="5:6" x14ac:dyDescent="0.25">
      <c r="E278" s="1"/>
      <c r="F278" s="1"/>
    </row>
    <row r="279" spans="5:6" x14ac:dyDescent="0.25">
      <c r="E279" s="1"/>
      <c r="F279" s="1"/>
    </row>
    <row r="280" spans="5:6" x14ac:dyDescent="0.25">
      <c r="E280" s="1"/>
      <c r="F280" s="1"/>
    </row>
    <row r="281" spans="5:6" x14ac:dyDescent="0.25">
      <c r="E281" s="1"/>
      <c r="F281" s="1"/>
    </row>
    <row r="282" spans="5:6" x14ac:dyDescent="0.25">
      <c r="E282" s="1"/>
      <c r="F282" s="1"/>
    </row>
    <row r="283" spans="5:6" x14ac:dyDescent="0.25">
      <c r="E283" s="1"/>
      <c r="F283" s="1"/>
    </row>
    <row r="284" spans="5:6" x14ac:dyDescent="0.25">
      <c r="E284" s="1"/>
      <c r="F284" s="1"/>
    </row>
    <row r="285" spans="5:6" x14ac:dyDescent="0.25">
      <c r="E285" s="1"/>
      <c r="F285" s="1"/>
    </row>
    <row r="286" spans="5:6" x14ac:dyDescent="0.25">
      <c r="E286" s="1"/>
      <c r="F286" s="1"/>
    </row>
    <row r="287" spans="5:6" x14ac:dyDescent="0.25">
      <c r="E287" s="1"/>
      <c r="F287" s="1"/>
    </row>
    <row r="288" spans="5: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sheetData>
  <sortState ref="C2:D217">
    <sortCondition ref="C2:C217"/>
  </sortState>
  <mergeCells count="7">
    <mergeCell ref="A16:B19"/>
    <mergeCell ref="A20:B20"/>
    <mergeCell ref="A21:B23"/>
    <mergeCell ref="A2:B5"/>
    <mergeCell ref="A6:B6"/>
    <mergeCell ref="A7:B8"/>
    <mergeCell ref="A10:B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938df3fe-3a50-4c04-82d1-c8d45f842ffe"/>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Christina Aragona</cp:lastModifiedBy>
  <dcterms:created xsi:type="dcterms:W3CDTF">2009-12-15T16:45:24Z</dcterms:created>
  <dcterms:modified xsi:type="dcterms:W3CDTF">2013-07-31T13:33:51Z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