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3834/"/>
    </mc:Choice>
  </mc:AlternateContent>
  <xr:revisionPtr revIDLastSave="346" documentId="11_FB13E8EA2B3A74FE7111A2F8C62FF668C9D95202" xr6:coauthVersionLast="47" xr6:coauthVersionMax="47" xr10:uidLastSave="{C38F1795-6A05-4C3A-A443-1A332CFC92BC}"/>
  <bookViews>
    <workbookView xWindow="-120" yWindow="-120" windowWidth="29040" windowHeight="15840" xr2:uid="{00000000-000D-0000-FFFF-FFFF00000000}"/>
  </bookViews>
  <sheets>
    <sheet name="AOI Data"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<sst xmlns="http://schemas.openxmlformats.org/spreadsheetml/2006/main" count="20" uniqueCount="16">
  <si>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</si>
  <si>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</si>
  <si>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</si>
  <si>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</si>
  <si>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</si>
  <si>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</si>
  <si>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Transmission</t>
  </si>
  <si>
    <t>0°</t>
  </si>
  <si>
    <t>5°</t>
  </si>
  <si>
    <t>10°</t>
  </si>
  <si>
    <t>12.5°</t>
  </si>
  <si>
    <t>0° + 12.5° Half-Cone Angle</t>
  </si>
  <si>
    <t>FESHV1</t>
  </si>
  <si>
    <t>FESHV1 Angle of Incidence</t>
  </si>
  <si>
    <t>Linear Variable Shortpass Filter, 400 - 1000 nm</t>
  </si>
  <si>
    <r>
      <t>This plot shows the FESHV1 shortpass filter transmission's dependence on the AOI of the input beam. Measurements were taken using a collimated beam at four different AOIs and a diverging beam at 0° AOI with a half cone angle of 12.5° (orange line). All beams had a 1 mm 1/e</t>
    </r>
    <r>
      <rPr>
        <vertAlign val="superscript"/>
        <sz val="11"/>
        <color theme="1"/>
        <rFont val="Calibri"/>
        <family val="2"/>
        <scheme val="minor"/>
      </rPr>
      <t>2</t>
    </r>
    <r>
      <rPr>
        <sz val="11"/>
        <color theme="1"/>
        <rFont val="Calibri"/>
        <family val="2"/>
        <scheme val="minor"/>
      </rPr>
      <t xml:space="preserve"> diameter at the surface of the filter.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</si>
</sst>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FF8000"/>
      <color rgb="FF800000"/>
      <color rgb="FF008000"/>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Data'!$C$1</c:f>
          <c:strCache>
            <c:ptCount val="1"/>
            <c:pt idx="0">
              <c:v>FESHV1 Angle of Incidence</c:v>
            </c:pt>
          </c:strCache>
        </c:strRef>
      </c:tx>
      <c:overlay val="0"/>
    </c:title>
    <c:autoTitleDeleted val="0"/>
    <c:plotArea>
      <c:layout/>
      <c:scatterChart>
        <c:scatterStyle val="smoothMarker"/>
        <c:varyColors val="0"/>
        <c:ser>
          <c:idx val="0"/>
          <c:order val="0"/>
          <c:tx>
            <c:strRef>
              <c:f>'AOI Data'!$D$3</c:f>
              <c:strCache>
                <c:ptCount val="1"/>
                <c:pt idx="0">
                  <c:v>0°</c:v>
                </c:pt>
              </c:strCache>
            </c:strRef>
          </c:tx>
          <c:spPr>
            <a:ln>
              <a:solidFill>
                <a:srgbClr val="0000FF"/>
              </a:solidFill>
            </a:ln>
          </c:spPr>
          <c:marker>
            <c:symbol val="none"/>
          </c:marker>
          <c:xVal>
            <c:numRef>
              <c:f>'AOI Data'!$C$4:$C$444</c:f>
              <c:numCache>
                <c:formatCode>General</c:formatCode>
                <c:ptCount val="44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numCache>
            </c:numRef>
          </c:xVal>
          <c:yVal>
            <c:numRef>
              <c:f>'AOI Data'!$D$4:$D$444</c:f>
              <c:numCache>
                <c:formatCode>General</c:formatCode>
                <c:ptCount val="441"/>
                <c:pt idx="0">
                  <c:v>2.81E-3</c:v>
                </c:pt>
                <c:pt idx="1">
                  <c:v>5.4900000000000001E-3</c:v>
                </c:pt>
                <c:pt idx="2" formatCode="0.00E+00">
                  <c:v>1.052E-2</c:v>
                </c:pt>
                <c:pt idx="3">
                  <c:v>1.9990000000000001E-2</c:v>
                </c:pt>
                <c:pt idx="4">
                  <c:v>3.7749999999999999E-2</c:v>
                </c:pt>
                <c:pt idx="5">
                  <c:v>7.0559999999999998E-2</c:v>
                </c:pt>
                <c:pt idx="6">
                  <c:v>0.13278000000000001</c:v>
                </c:pt>
                <c:pt idx="7">
                  <c:v>0.24843000000000001</c:v>
                </c:pt>
                <c:pt idx="8">
                  <c:v>0.45684999999999998</c:v>
                </c:pt>
                <c:pt idx="9">
                  <c:v>0.82471000000000005</c:v>
                </c:pt>
                <c:pt idx="10">
                  <c:v>1.4999800000000001</c:v>
                </c:pt>
                <c:pt idx="11">
                  <c:v>1.87584</c:v>
                </c:pt>
                <c:pt idx="12">
                  <c:v>2.30674</c:v>
                </c:pt>
                <c:pt idx="13" formatCode="0.00E+00">
                  <c:v>2.84605</c:v>
                </c:pt>
                <c:pt idx="14" formatCode="0.00E+00">
                  <c:v>3.5192399999999999</c:v>
                </c:pt>
                <c:pt idx="15">
                  <c:v>4.3053900000000001</c:v>
                </c:pt>
                <c:pt idx="16">
                  <c:v>5.3183800000000003</c:v>
                </c:pt>
                <c:pt idx="17">
                  <c:v>6.5156099999999997</c:v>
                </c:pt>
                <c:pt idx="18">
                  <c:v>7.9999599999999997</c:v>
                </c:pt>
                <c:pt idx="19">
                  <c:v>9.80579</c:v>
                </c:pt>
                <c:pt idx="20">
                  <c:v>12.075530000000001</c:v>
                </c:pt>
                <c:pt idx="21">
                  <c:v>14.869949999999999</c:v>
                </c:pt>
                <c:pt idx="22">
                  <c:v>18.068850000000001</c:v>
                </c:pt>
                <c:pt idx="23">
                  <c:v>21.926189999999998</c:v>
                </c:pt>
                <c:pt idx="24">
                  <c:v>26.375399999999999</c:v>
                </c:pt>
                <c:pt idx="25">
                  <c:v>32.142029999999998</c:v>
                </c:pt>
                <c:pt idx="26">
                  <c:v>38.669069999999998</c:v>
                </c:pt>
                <c:pt idx="27" formatCode="0.00E+00">
                  <c:v>46.71593</c:v>
                </c:pt>
                <c:pt idx="28">
                  <c:v>56.864960000000004</c:v>
                </c:pt>
                <c:pt idx="29">
                  <c:v>68.273579999999995</c:v>
                </c:pt>
                <c:pt idx="30">
                  <c:v>82.643069999999994</c:v>
                </c:pt>
                <c:pt idx="31">
                  <c:v>82.93486</c:v>
                </c:pt>
                <c:pt idx="32">
                  <c:v>83.132159999999999</c:v>
                </c:pt>
                <c:pt idx="33">
                  <c:v>83.912430000000001</c:v>
                </c:pt>
                <c:pt idx="34">
                  <c:v>84.779079999999993</c:v>
                </c:pt>
                <c:pt idx="35">
                  <c:v>84.839780000000005</c:v>
                </c:pt>
                <c:pt idx="36">
                  <c:v>86.439449999999994</c:v>
                </c:pt>
                <c:pt idx="37">
                  <c:v>85.086820000000003</c:v>
                </c:pt>
                <c:pt idx="38">
                  <c:v>87.317629999999994</c:v>
                </c:pt>
                <c:pt idx="39">
                  <c:v>87.166309999999996</c:v>
                </c:pt>
                <c:pt idx="40">
                  <c:v>87.143860000000004</c:v>
                </c:pt>
                <c:pt idx="41">
                  <c:v>88.324039999999997</c:v>
                </c:pt>
                <c:pt idx="42">
                  <c:v>89.708309999999997</c:v>
                </c:pt>
                <c:pt idx="43">
                  <c:v>89.510499999999993</c:v>
                </c:pt>
                <c:pt idx="44">
                  <c:v>89.803449999999998</c:v>
                </c:pt>
                <c:pt idx="45">
                  <c:v>90.756110000000007</c:v>
                </c:pt>
                <c:pt idx="46">
                  <c:v>91.38691</c:v>
                </c:pt>
                <c:pt idx="47">
                  <c:v>91.425610000000006</c:v>
                </c:pt>
                <c:pt idx="48">
                  <c:v>92.800669999999997</c:v>
                </c:pt>
                <c:pt idx="49">
                  <c:v>93.597639999999998</c:v>
                </c:pt>
                <c:pt idx="50">
                  <c:v>93.716170000000005</c:v>
                </c:pt>
                <c:pt idx="51">
                  <c:v>94.043639999999996</c:v>
                </c:pt>
                <c:pt idx="52">
                  <c:v>94.37303</c:v>
                </c:pt>
                <c:pt idx="53">
                  <c:v>93.90898</c:v>
                </c:pt>
                <c:pt idx="54">
                  <c:v>95.08811</c:v>
                </c:pt>
                <c:pt idx="55">
                  <c:v>95.063770000000005</c:v>
                </c:pt>
                <c:pt idx="56">
                  <c:v>94.215490000000003</c:v>
                </c:pt>
                <c:pt idx="57">
                  <c:v>94.39658</c:v>
                </c:pt>
                <c:pt idx="58">
                  <c:v>93.246840000000006</c:v>
                </c:pt>
                <c:pt idx="59">
                  <c:v>94.376750000000001</c:v>
                </c:pt>
                <c:pt idx="60">
                  <c:v>94.330560000000006</c:v>
                </c:pt>
                <c:pt idx="61">
                  <c:v>94.670900000000003</c:v>
                </c:pt>
                <c:pt idx="62">
                  <c:v>95.090689999999995</c:v>
                </c:pt>
                <c:pt idx="63">
                  <c:v>95.145870000000002</c:v>
                </c:pt>
                <c:pt idx="64">
                  <c:v>95.04522</c:v>
                </c:pt>
                <c:pt idx="65">
                  <c:v>95.090159999999997</c:v>
                </c:pt>
                <c:pt idx="66">
                  <c:v>95.3108</c:v>
                </c:pt>
                <c:pt idx="67">
                  <c:v>95.223849999999999</c:v>
                </c:pt>
                <c:pt idx="68">
                  <c:v>95.911490000000001</c:v>
                </c:pt>
                <c:pt idx="69">
                  <c:v>95.344740000000002</c:v>
                </c:pt>
                <c:pt idx="70">
                  <c:v>95.51952</c:v>
                </c:pt>
                <c:pt idx="71">
                  <c:v>95.150499999999994</c:v>
                </c:pt>
                <c:pt idx="72">
                  <c:v>94.634119999999996</c:v>
                </c:pt>
                <c:pt idx="73">
                  <c:v>94.577160000000006</c:v>
                </c:pt>
                <c:pt idx="74">
                  <c:v>94.847759999999994</c:v>
                </c:pt>
                <c:pt idx="75">
                  <c:v>94.731110000000001</c:v>
                </c:pt>
                <c:pt idx="76">
                  <c:v>94.785060000000001</c:v>
                </c:pt>
                <c:pt idx="77">
                  <c:v>95.75412</c:v>
                </c:pt>
                <c:pt idx="78">
                  <c:v>96.11591</c:v>
                </c:pt>
                <c:pt idx="79">
                  <c:v>96.535929999999993</c:v>
                </c:pt>
                <c:pt idx="80">
                  <c:v>95.894829999999999</c:v>
                </c:pt>
                <c:pt idx="81">
                  <c:v>95.185419999999993</c:v>
                </c:pt>
                <c:pt idx="82">
                  <c:v>95.693860000000001</c:v>
                </c:pt>
                <c:pt idx="83">
                  <c:v>95.938919999999996</c:v>
                </c:pt>
                <c:pt idx="84">
                  <c:v>96.055109999999999</c:v>
                </c:pt>
                <c:pt idx="85">
                  <c:v>95.662440000000004</c:v>
                </c:pt>
                <c:pt idx="86">
                  <c:v>95.632530000000003</c:v>
                </c:pt>
                <c:pt idx="87">
                  <c:v>95.95026</c:v>
                </c:pt>
                <c:pt idx="88">
                  <c:v>96.173519999999996</c:v>
                </c:pt>
                <c:pt idx="89">
                  <c:v>96.677019999999999</c:v>
                </c:pt>
                <c:pt idx="90">
                  <c:v>96.299769999999995</c:v>
                </c:pt>
                <c:pt idx="91">
                  <c:v>96.236890000000002</c:v>
                </c:pt>
                <c:pt idx="92">
                  <c:v>96.62482</c:v>
                </c:pt>
                <c:pt idx="93">
                  <c:v>96.588930000000005</c:v>
                </c:pt>
                <c:pt idx="94">
                  <c:v>96.633349999999993</c:v>
                </c:pt>
                <c:pt idx="95">
                  <c:v>95.782489999999996</c:v>
                </c:pt>
                <c:pt idx="96">
                  <c:v>95.659130000000005</c:v>
                </c:pt>
                <c:pt idx="97">
                  <c:v>97.534620000000004</c:v>
                </c:pt>
                <c:pt idx="98">
                  <c:v>97.843149999999994</c:v>
                </c:pt>
                <c:pt idx="99">
                  <c:v>96.478390000000005</c:v>
                </c:pt>
                <c:pt idx="100">
                  <c:v>95.883579999999995</c:v>
                </c:pt>
                <c:pt idx="101">
                  <c:v>96.007230000000007</c:v>
                </c:pt>
                <c:pt idx="102">
                  <c:v>96.880260000000007</c:v>
                </c:pt>
                <c:pt idx="103">
                  <c:v>97.279229999999998</c:v>
                </c:pt>
                <c:pt idx="104">
                  <c:v>96.561940000000007</c:v>
                </c:pt>
                <c:pt idx="105">
                  <c:v>96.440250000000006</c:v>
                </c:pt>
                <c:pt idx="106">
                  <c:v>96.418750000000003</c:v>
                </c:pt>
                <c:pt idx="107">
                  <c:v>96.264579999999995</c:v>
                </c:pt>
                <c:pt idx="108">
                  <c:v>97.49485</c:v>
                </c:pt>
                <c:pt idx="109">
                  <c:v>98.524649999999994</c:v>
                </c:pt>
                <c:pt idx="110">
                  <c:v>97.82114</c:v>
                </c:pt>
                <c:pt idx="111">
                  <c:v>97.408230000000003</c:v>
                </c:pt>
                <c:pt idx="112">
                  <c:v>97.819370000000006</c:v>
                </c:pt>
                <c:pt idx="113">
                  <c:v>97.81053</c:v>
                </c:pt>
                <c:pt idx="114">
                  <c:v>97.628820000000005</c:v>
                </c:pt>
                <c:pt idx="115">
                  <c:v>98.040719999999993</c:v>
                </c:pt>
                <c:pt idx="116">
                  <c:v>98.474209999999999</c:v>
                </c:pt>
                <c:pt idx="117">
                  <c:v>98.086889999999997</c:v>
                </c:pt>
                <c:pt idx="118">
                  <c:v>97.408500000000004</c:v>
                </c:pt>
                <c:pt idx="119">
                  <c:v>97.541139999999999</c:v>
                </c:pt>
                <c:pt idx="120">
                  <c:v>98.195300000000003</c:v>
                </c:pt>
                <c:pt idx="121">
                  <c:v>98.211240000000004</c:v>
                </c:pt>
                <c:pt idx="122">
                  <c:v>97.629509999999996</c:v>
                </c:pt>
                <c:pt idx="123">
                  <c:v>97.252979999999994</c:v>
                </c:pt>
                <c:pt idx="124">
                  <c:v>97.112989999999996</c:v>
                </c:pt>
                <c:pt idx="125">
                  <c:v>96.837800000000001</c:v>
                </c:pt>
                <c:pt idx="126">
                  <c:v>96.493570000000005</c:v>
                </c:pt>
                <c:pt idx="127">
                  <c:v>96.46687</c:v>
                </c:pt>
                <c:pt idx="128">
                  <c:v>96.925210000000007</c:v>
                </c:pt>
                <c:pt idx="129">
                  <c:v>97.483720000000005</c:v>
                </c:pt>
                <c:pt idx="130">
                  <c:v>97.640950000000004</c:v>
                </c:pt>
                <c:pt idx="131">
                  <c:v>97.52346</c:v>
                </c:pt>
                <c:pt idx="132">
                  <c:v>97.587260000000001</c:v>
                </c:pt>
                <c:pt idx="133">
                  <c:v>97.920270000000002</c:v>
                </c:pt>
                <c:pt idx="134">
                  <c:v>98.243099999999998</c:v>
                </c:pt>
                <c:pt idx="135">
                  <c:v>98.402249999999995</c:v>
                </c:pt>
                <c:pt idx="136">
                  <c:v>98.564610000000002</c:v>
                </c:pt>
                <c:pt idx="137">
                  <c:v>98.818730000000002</c:v>
                </c:pt>
                <c:pt idx="138">
                  <c:v>98.801820000000006</c:v>
                </c:pt>
                <c:pt idx="139">
                  <c:v>98.207459999999998</c:v>
                </c:pt>
                <c:pt idx="140">
                  <c:v>97.464709999999997</c:v>
                </c:pt>
                <c:pt idx="141">
                  <c:v>97.21593</c:v>
                </c:pt>
                <c:pt idx="142">
                  <c:v>97.47945</c:v>
                </c:pt>
                <c:pt idx="143">
                  <c:v>97.828059999999994</c:v>
                </c:pt>
                <c:pt idx="144">
                  <c:v>97.867189999999994</c:v>
                </c:pt>
                <c:pt idx="145">
                  <c:v>97.353899999999996</c:v>
                </c:pt>
                <c:pt idx="146">
                  <c:v>96.537930000000003</c:v>
                </c:pt>
                <c:pt idx="147">
                  <c:v>96.174959999999999</c:v>
                </c:pt>
                <c:pt idx="148">
                  <c:v>96.530429999999996</c:v>
                </c:pt>
                <c:pt idx="149">
                  <c:v>96.992909999999995</c:v>
                </c:pt>
                <c:pt idx="150">
                  <c:v>97.184359999999998</c:v>
                </c:pt>
                <c:pt idx="151">
                  <c:v>97.402169999999998</c:v>
                </c:pt>
                <c:pt idx="152">
                  <c:v>97.539940000000001</c:v>
                </c:pt>
                <c:pt idx="153">
                  <c:v>97.103489999999994</c:v>
                </c:pt>
                <c:pt idx="154">
                  <c:v>96.516130000000004</c:v>
                </c:pt>
                <c:pt idx="155">
                  <c:v>96.784880000000001</c:v>
                </c:pt>
                <c:pt idx="156">
                  <c:v>97.768029999999996</c:v>
                </c:pt>
                <c:pt idx="157">
                  <c:v>98.215140000000005</c:v>
                </c:pt>
                <c:pt idx="158">
                  <c:v>97.713840000000005</c:v>
                </c:pt>
                <c:pt idx="159">
                  <c:v>97.157970000000006</c:v>
                </c:pt>
                <c:pt idx="160">
                  <c:v>97.096410000000006</c:v>
                </c:pt>
                <c:pt idx="161">
                  <c:v>97.148859999999999</c:v>
                </c:pt>
                <c:pt idx="162">
                  <c:v>97.081530000000001</c:v>
                </c:pt>
                <c:pt idx="163">
                  <c:v>97.266980000000004</c:v>
                </c:pt>
                <c:pt idx="164">
                  <c:v>97.868160000000003</c:v>
                </c:pt>
                <c:pt idx="165">
                  <c:v>98.439880000000002</c:v>
                </c:pt>
                <c:pt idx="166">
                  <c:v>98.599310000000003</c:v>
                </c:pt>
                <c:pt idx="167">
                  <c:v>98.552120000000002</c:v>
                </c:pt>
                <c:pt idx="168">
                  <c:v>98.669880000000006</c:v>
                </c:pt>
                <c:pt idx="169">
                  <c:v>98.871979999999994</c:v>
                </c:pt>
                <c:pt idx="170">
                  <c:v>98.675780000000003</c:v>
                </c:pt>
                <c:pt idx="171">
                  <c:v>97.884820000000005</c:v>
                </c:pt>
                <c:pt idx="172">
                  <c:v>97.027600000000007</c:v>
                </c:pt>
                <c:pt idx="173">
                  <c:v>96.882480000000001</c:v>
                </c:pt>
                <c:pt idx="174">
                  <c:v>97.537750000000003</c:v>
                </c:pt>
                <c:pt idx="175">
                  <c:v>98.120900000000006</c:v>
                </c:pt>
                <c:pt idx="176">
                  <c:v>97.782719999999998</c:v>
                </c:pt>
                <c:pt idx="177">
                  <c:v>96.852999999999994</c:v>
                </c:pt>
                <c:pt idx="178">
                  <c:v>96.41798</c:v>
                </c:pt>
                <c:pt idx="179">
                  <c:v>96.946039999999996</c:v>
                </c:pt>
                <c:pt idx="180">
                  <c:v>97.847949999999997</c:v>
                </c:pt>
                <c:pt idx="181">
                  <c:v>98.288579999999996</c:v>
                </c:pt>
                <c:pt idx="182">
                  <c:v>98.084779999999995</c:v>
                </c:pt>
                <c:pt idx="183">
                  <c:v>97.613470000000007</c:v>
                </c:pt>
                <c:pt idx="184">
                  <c:v>97.237750000000005</c:v>
                </c:pt>
                <c:pt idx="185">
                  <c:v>97.172449999999998</c:v>
                </c:pt>
                <c:pt idx="186">
                  <c:v>97.562309999999997</c:v>
                </c:pt>
                <c:pt idx="187">
                  <c:v>98.287949999999995</c:v>
                </c:pt>
                <c:pt idx="188">
                  <c:v>98.841840000000005</c:v>
                </c:pt>
                <c:pt idx="189">
                  <c:v>98.789429999999996</c:v>
                </c:pt>
                <c:pt idx="190">
                  <c:v>98.332359999999994</c:v>
                </c:pt>
                <c:pt idx="191">
                  <c:v>98.040149999999997</c:v>
                </c:pt>
                <c:pt idx="192">
                  <c:v>98.078109999999995</c:v>
                </c:pt>
                <c:pt idx="193">
                  <c:v>98.093350000000001</c:v>
                </c:pt>
                <c:pt idx="194">
                  <c:v>97.848579999999998</c:v>
                </c:pt>
                <c:pt idx="195">
                  <c:v>97.646029999999996</c:v>
                </c:pt>
                <c:pt idx="196">
                  <c:v>97.855580000000003</c:v>
                </c:pt>
                <c:pt idx="197">
                  <c:v>98.263840000000002</c:v>
                </c:pt>
                <c:pt idx="198">
                  <c:v>98.259720000000002</c:v>
                </c:pt>
                <c:pt idx="199">
                  <c:v>97.702110000000005</c:v>
                </c:pt>
                <c:pt idx="200">
                  <c:v>97.215059999999994</c:v>
                </c:pt>
                <c:pt idx="201">
                  <c:v>97.40401</c:v>
                </c:pt>
                <c:pt idx="202">
                  <c:v>98.070589999999996</c:v>
                </c:pt>
                <c:pt idx="203">
                  <c:v>98.425089999999997</c:v>
                </c:pt>
                <c:pt idx="204">
                  <c:v>98.071839999999995</c:v>
                </c:pt>
                <c:pt idx="205">
                  <c:v>97.505970000000005</c:v>
                </c:pt>
                <c:pt idx="206">
                  <c:v>97.444720000000004</c:v>
                </c:pt>
                <c:pt idx="207">
                  <c:v>97.964129999999997</c:v>
                </c:pt>
                <c:pt idx="208">
                  <c:v>98.476939999999999</c:v>
                </c:pt>
                <c:pt idx="209">
                  <c:v>98.469189999999998</c:v>
                </c:pt>
                <c:pt idx="210">
                  <c:v>98.077209999999994</c:v>
                </c:pt>
                <c:pt idx="211">
                  <c:v>97.815700000000007</c:v>
                </c:pt>
                <c:pt idx="212">
                  <c:v>97.896479999999997</c:v>
                </c:pt>
                <c:pt idx="213">
                  <c:v>98.071770000000001</c:v>
                </c:pt>
                <c:pt idx="214">
                  <c:v>97.993840000000006</c:v>
                </c:pt>
                <c:pt idx="215">
                  <c:v>97.653649999999999</c:v>
                </c:pt>
                <c:pt idx="216">
                  <c:v>97.39622</c:v>
                </c:pt>
                <c:pt idx="217">
                  <c:v>97.56</c:v>
                </c:pt>
                <c:pt idx="218">
                  <c:v>98.159040000000005</c:v>
                </c:pt>
                <c:pt idx="219">
                  <c:v>98.858900000000006</c:v>
                </c:pt>
                <c:pt idx="220">
                  <c:v>99.226309999999998</c:v>
                </c:pt>
                <c:pt idx="221">
                  <c:v>99.068359999999998</c:v>
                </c:pt>
                <c:pt idx="222">
                  <c:v>98.579650000000001</c:v>
                </c:pt>
                <c:pt idx="223">
                  <c:v>98.143439999999998</c:v>
                </c:pt>
                <c:pt idx="224">
                  <c:v>97.970690000000005</c:v>
                </c:pt>
                <c:pt idx="225">
                  <c:v>97.926730000000006</c:v>
                </c:pt>
                <c:pt idx="226">
                  <c:v>97.728459999999998</c:v>
                </c:pt>
                <c:pt idx="227">
                  <c:v>97.335160000000002</c:v>
                </c:pt>
                <c:pt idx="228">
                  <c:v>97.083950000000002</c:v>
                </c:pt>
                <c:pt idx="229">
                  <c:v>97.357429999999994</c:v>
                </c:pt>
                <c:pt idx="230">
                  <c:v>98.120050000000006</c:v>
                </c:pt>
                <c:pt idx="231">
                  <c:v>98.815799999999996</c:v>
                </c:pt>
                <c:pt idx="232">
                  <c:v>98.857690000000005</c:v>
                </c:pt>
                <c:pt idx="233">
                  <c:v>98.207130000000006</c:v>
                </c:pt>
                <c:pt idx="234">
                  <c:v>97.449780000000004</c:v>
                </c:pt>
                <c:pt idx="235">
                  <c:v>97.228890000000007</c:v>
                </c:pt>
                <c:pt idx="236">
                  <c:v>97.681659999999994</c:v>
                </c:pt>
                <c:pt idx="237">
                  <c:v>98.371160000000003</c:v>
                </c:pt>
                <c:pt idx="238">
                  <c:v>98.705870000000004</c:v>
                </c:pt>
                <c:pt idx="239">
                  <c:v>98.469769999999997</c:v>
                </c:pt>
                <c:pt idx="240">
                  <c:v>97.955749999999995</c:v>
                </c:pt>
                <c:pt idx="241">
                  <c:v>97.619540000000001</c:v>
                </c:pt>
                <c:pt idx="242">
                  <c:v>97.683539999999994</c:v>
                </c:pt>
                <c:pt idx="243">
                  <c:v>98.031549999999996</c:v>
                </c:pt>
                <c:pt idx="244">
                  <c:v>98.370689999999996</c:v>
                </c:pt>
                <c:pt idx="245">
                  <c:v>98.465440000000001</c:v>
                </c:pt>
                <c:pt idx="246">
                  <c:v>98.274379999999994</c:v>
                </c:pt>
                <c:pt idx="247">
                  <c:v>97.939670000000007</c:v>
                </c:pt>
                <c:pt idx="248">
                  <c:v>97.679670000000002</c:v>
                </c:pt>
                <c:pt idx="249">
                  <c:v>97.653260000000003</c:v>
                </c:pt>
                <c:pt idx="250">
                  <c:v>97.854309999999998</c:v>
                </c:pt>
                <c:pt idx="251">
                  <c:v>98.100200000000001</c:v>
                </c:pt>
                <c:pt idx="252">
                  <c:v>98.175219999999996</c:v>
                </c:pt>
                <c:pt idx="253">
                  <c:v>98.012479999999996</c:v>
                </c:pt>
                <c:pt idx="254">
                  <c:v>97.777079999999998</c:v>
                </c:pt>
                <c:pt idx="255">
                  <c:v>97.72784</c:v>
                </c:pt>
                <c:pt idx="256">
                  <c:v>97.979560000000006</c:v>
                </c:pt>
                <c:pt idx="257">
                  <c:v>98.389679999999998</c:v>
                </c:pt>
                <c:pt idx="258">
                  <c:v>98.682090000000002</c:v>
                </c:pt>
                <c:pt idx="259">
                  <c:v>98.704440000000005</c:v>
                </c:pt>
                <c:pt idx="260">
                  <c:v>98.560910000000007</c:v>
                </c:pt>
                <c:pt idx="261">
                  <c:v>98.474209999999999</c:v>
                </c:pt>
                <c:pt idx="262">
                  <c:v>98.529910000000001</c:v>
                </c:pt>
                <c:pt idx="263">
                  <c:v>98.579279999999997</c:v>
                </c:pt>
                <c:pt idx="264">
                  <c:v>98.405670000000001</c:v>
                </c:pt>
                <c:pt idx="265">
                  <c:v>97.989500000000007</c:v>
                </c:pt>
                <c:pt idx="266">
                  <c:v>97.580889999999997</c:v>
                </c:pt>
                <c:pt idx="267">
                  <c:v>97.485939999999999</c:v>
                </c:pt>
                <c:pt idx="268">
                  <c:v>97.780839999999998</c:v>
                </c:pt>
                <c:pt idx="269">
                  <c:v>98.222750000000005</c:v>
                </c:pt>
                <c:pt idx="270">
                  <c:v>98.445849999999993</c:v>
                </c:pt>
                <c:pt idx="271">
                  <c:v>98.288409999999999</c:v>
                </c:pt>
                <c:pt idx="272">
                  <c:v>97.931330000000003</c:v>
                </c:pt>
                <c:pt idx="273">
                  <c:v>97.709710000000001</c:v>
                </c:pt>
                <c:pt idx="274">
                  <c:v>97.803690000000003</c:v>
                </c:pt>
                <c:pt idx="275">
                  <c:v>98.087270000000004</c:v>
                </c:pt>
                <c:pt idx="276">
                  <c:v>98.255390000000006</c:v>
                </c:pt>
                <c:pt idx="277">
                  <c:v>98.117810000000006</c:v>
                </c:pt>
                <c:pt idx="278">
                  <c:v>97.792689999999993</c:v>
                </c:pt>
                <c:pt idx="279">
                  <c:v>97.609759999999994</c:v>
                </c:pt>
                <c:pt idx="280">
                  <c:v>97.821979999999996</c:v>
                </c:pt>
                <c:pt idx="281">
                  <c:v>98.384640000000005</c:v>
                </c:pt>
                <c:pt idx="282">
                  <c:v>98.967609999999993</c:v>
                </c:pt>
                <c:pt idx="283">
                  <c:v>99.194699999999997</c:v>
                </c:pt>
                <c:pt idx="284">
                  <c:v>98.935940000000002</c:v>
                </c:pt>
                <c:pt idx="285">
                  <c:v>98.402879999999996</c:v>
                </c:pt>
                <c:pt idx="286">
                  <c:v>97.967309999999998</c:v>
                </c:pt>
                <c:pt idx="287">
                  <c:v>97.885149999999996</c:v>
                </c:pt>
                <c:pt idx="288">
                  <c:v>98.145709999999994</c:v>
                </c:pt>
                <c:pt idx="289">
                  <c:v>98.520269999999996</c:v>
                </c:pt>
                <c:pt idx="290">
                  <c:v>98.748390000000001</c:v>
                </c:pt>
                <c:pt idx="291">
                  <c:v>98.72484</c:v>
                </c:pt>
                <c:pt idx="292">
                  <c:v>98.538300000000007</c:v>
                </c:pt>
                <c:pt idx="293">
                  <c:v>98.363370000000003</c:v>
                </c:pt>
                <c:pt idx="294">
                  <c:v>98.311109999999999</c:v>
                </c:pt>
                <c:pt idx="295">
                  <c:v>98.363110000000006</c:v>
                </c:pt>
                <c:pt idx="296">
                  <c:v>98.422749999999994</c:v>
                </c:pt>
                <c:pt idx="297">
                  <c:v>98.423869999999994</c:v>
                </c:pt>
                <c:pt idx="298">
                  <c:v>98.396900000000002</c:v>
                </c:pt>
                <c:pt idx="299">
                  <c:v>98.433700000000002</c:v>
                </c:pt>
                <c:pt idx="300">
                  <c:v>98.584959999999995</c:v>
                </c:pt>
                <c:pt idx="301">
                  <c:v>98.783969999999997</c:v>
                </c:pt>
                <c:pt idx="302">
                  <c:v>98.871440000000007</c:v>
                </c:pt>
                <c:pt idx="303">
                  <c:v>98.716719999999995</c:v>
                </c:pt>
                <c:pt idx="304">
                  <c:v>98.343620000000001</c:v>
                </c:pt>
                <c:pt idx="305">
                  <c:v>97.946529999999996</c:v>
                </c:pt>
                <c:pt idx="306">
                  <c:v>97.771799999999999</c:v>
                </c:pt>
                <c:pt idx="307">
                  <c:v>97.954130000000006</c:v>
                </c:pt>
                <c:pt idx="308">
                  <c:v>98.424030000000002</c:v>
                </c:pt>
                <c:pt idx="309">
                  <c:v>98.946110000000004</c:v>
                </c:pt>
                <c:pt idx="310">
                  <c:v>99.266869999999997</c:v>
                </c:pt>
                <c:pt idx="311">
                  <c:v>99.270709999999994</c:v>
                </c:pt>
                <c:pt idx="312">
                  <c:v>99.031109999999998</c:v>
                </c:pt>
                <c:pt idx="313">
                  <c:v>98.710290000000001</c:v>
                </c:pt>
                <c:pt idx="314">
                  <c:v>98.434979999999996</c:v>
                </c:pt>
                <c:pt idx="315">
                  <c:v>98.24239</c:v>
                </c:pt>
                <c:pt idx="316">
                  <c:v>98.121449999999996</c:v>
                </c:pt>
                <c:pt idx="317">
                  <c:v>98.07817</c:v>
                </c:pt>
                <c:pt idx="318">
                  <c:v>98.144949999999994</c:v>
                </c:pt>
                <c:pt idx="319">
                  <c:v>98.328990000000005</c:v>
                </c:pt>
                <c:pt idx="320">
                  <c:v>98.576830000000001</c:v>
                </c:pt>
                <c:pt idx="321">
                  <c:v>98.811599999999999</c:v>
                </c:pt>
                <c:pt idx="322">
                  <c:v>98.991500000000002</c:v>
                </c:pt>
                <c:pt idx="323">
                  <c:v>99.077759999999998</c:v>
                </c:pt>
                <c:pt idx="324">
                  <c:v>98.925560000000004</c:v>
                </c:pt>
                <c:pt idx="325">
                  <c:v>98.328469999999996</c:v>
                </c:pt>
                <c:pt idx="326">
                  <c:v>97.379339999999999</c:v>
                </c:pt>
                <c:pt idx="327">
                  <c:v>96.749840000000006</c:v>
                </c:pt>
                <c:pt idx="328">
                  <c:v>97.136709999999994</c:v>
                </c:pt>
                <c:pt idx="329">
                  <c:v>97.953410000000005</c:v>
                </c:pt>
                <c:pt idx="330">
                  <c:v>97.463160000000002</c:v>
                </c:pt>
                <c:pt idx="331">
                  <c:v>97.023960000000002</c:v>
                </c:pt>
                <c:pt idx="332">
                  <c:v>97.078360000000004</c:v>
                </c:pt>
                <c:pt idx="333">
                  <c:v>55.068249999999999</c:v>
                </c:pt>
                <c:pt idx="334">
                  <c:v>11.961180000000001</c:v>
                </c:pt>
                <c:pt idx="335">
                  <c:v>2.5202300000000002</c:v>
                </c:pt>
                <c:pt idx="336">
                  <c:v>0.65896999999999994</c:v>
                </c:pt>
                <c:pt idx="337">
                  <c:v>0.20716999999999999</c:v>
                </c:pt>
                <c:pt idx="338">
                  <c:v>7.5170000000000001E-2</c:v>
                </c:pt>
                <c:pt idx="339">
                  <c:v>3.058E-2</c:v>
                </c:pt>
                <c:pt idx="340">
                  <c:v>1.3679999999999999E-2</c:v>
                </c:pt>
                <c:pt idx="341">
                  <c:v>6.6299999999999996E-3</c:v>
                </c:pt>
                <c:pt idx="342">
                  <c:v>3.4499999999999999E-3</c:v>
                </c:pt>
                <c:pt idx="343">
                  <c:v>1.91E-3</c:v>
                </c:pt>
                <c:pt idx="344">
                  <c:v>1.1199999999999999E-3</c:v>
                </c:pt>
                <c:pt idx="345" formatCode="0.00E+00">
                  <c:v>6.9179500000000004E-4</c:v>
                </c:pt>
                <c:pt idx="346" formatCode="0.00E+00">
                  <c:v>4.4872299999999999E-4</c:v>
                </c:pt>
                <c:pt idx="347" formatCode="0.00E+00">
                  <c:v>3.0474300000000001E-4</c:v>
                </c:pt>
                <c:pt idx="348" formatCode="0.00E+00">
                  <c:v>2.16228E-4</c:v>
                </c:pt>
                <c:pt idx="349" formatCode="0.00E+00">
                  <c:v>1.60039E-4</c:v>
                </c:pt>
                <c:pt idx="350" formatCode="0.00E+00">
                  <c:v>1.23425E-4</c:v>
                </c:pt>
                <c:pt idx="351" formatCode="0.00E+00">
                  <c:v>9.9155700000000003E-5</c:v>
                </c:pt>
                <c:pt idx="352" formatCode="0.00E+00">
                  <c:v>8.2917200000000006E-5</c:v>
                </c:pt>
                <c:pt idx="353" formatCode="0.00E+00">
                  <c:v>7.2199400000000005E-5</c:v>
                </c:pt>
                <c:pt idx="354" formatCode="0.00E+00">
                  <c:v>6.5520399999999997E-5</c:v>
                </c:pt>
                <c:pt idx="355" formatCode="0.00E+00">
                  <c:v>6.2066100000000005E-5</c:v>
                </c:pt>
                <c:pt idx="356" formatCode="0.00E+00">
                  <c:v>6.1519099999999999E-5</c:v>
                </c:pt>
                <c:pt idx="357" formatCode="0.00E+00">
                  <c:v>6.4026400000000001E-5</c:v>
                </c:pt>
                <c:pt idx="358" formatCode="0.00E+00">
                  <c:v>7.0317599999999999E-5</c:v>
                </c:pt>
                <c:pt idx="359" formatCode="0.00E+00">
                  <c:v>8.2072500000000004E-5</c:v>
                </c:pt>
                <c:pt idx="360" formatCode="0.00E+00">
                  <c:v>1.0283199999999999E-4</c:v>
                </c:pt>
                <c:pt idx="361" formatCode="0.00E+00">
                  <c:v>1.4028000000000001E-4</c:v>
                </c:pt>
                <c:pt idx="362" formatCode="0.00E+00">
                  <c:v>2.1216E-4</c:v>
                </c:pt>
                <c:pt idx="363" formatCode="0.00E+00">
                  <c:v>3.60105E-4</c:v>
                </c:pt>
                <c:pt idx="364" formatCode="0.00E+00">
                  <c:v>6.4559399999999999E-4</c:v>
                </c:pt>
                <c:pt idx="365" formatCode="0.00E+00">
                  <c:v>8.6899799999999995E-4</c:v>
                </c:pt>
                <c:pt idx="366" formatCode="0.00E+00">
                  <c:v>6.3574200000000001E-4</c:v>
                </c:pt>
                <c:pt idx="367" formatCode="0.00E+00">
                  <c:v>3.7367100000000001E-4</c:v>
                </c:pt>
                <c:pt idx="368" formatCode="0.00E+00">
                  <c:v>2.37235E-4</c:v>
                </c:pt>
                <c:pt idx="369" formatCode="0.00E+00">
                  <c:v>1.6996099999999999E-4</c:v>
                </c:pt>
                <c:pt idx="370" formatCode="0.00E+00">
                  <c:v>1.3570300000000001E-4</c:v>
                </c:pt>
                <c:pt idx="371" formatCode="0.00E+00">
                  <c:v>1.18934E-4</c:v>
                </c:pt>
                <c:pt idx="372" formatCode="0.00E+00">
                  <c:v>1.1315E-4</c:v>
                </c:pt>
                <c:pt idx="373" formatCode="0.00E+00">
                  <c:v>1.1614499999999999E-4</c:v>
                </c:pt>
                <c:pt idx="374" formatCode="0.00E+00">
                  <c:v>1.2827499999999999E-4</c:v>
                </c:pt>
                <c:pt idx="375" formatCode="0.00E+00">
                  <c:v>1.5233999999999999E-4</c:v>
                </c:pt>
                <c:pt idx="376" formatCode="0.00E+00">
                  <c:v>1.9448100000000001E-4</c:v>
                </c:pt>
                <c:pt idx="377" formatCode="0.00E+00">
                  <c:v>2.6567300000000002E-4</c:v>
                </c:pt>
                <c:pt idx="378" formatCode="0.00E+00">
                  <c:v>3.8048699999999999E-4</c:v>
                </c:pt>
                <c:pt idx="379" formatCode="0.00E+00">
                  <c:v>5.3782500000000002E-4</c:v>
                </c:pt>
                <c:pt idx="380" formatCode="0.00E+00">
                  <c:v>6.6970400000000002E-4</c:v>
                </c:pt>
                <c:pt idx="381" formatCode="0.00E+00">
                  <c:v>6.7545599999999995E-4</c:v>
                </c:pt>
                <c:pt idx="382" formatCode="0.00E+00">
                  <c:v>5.8521300000000001E-4</c:v>
                </c:pt>
                <c:pt idx="383" formatCode="0.00E+00">
                  <c:v>4.9119699999999997E-4</c:v>
                </c:pt>
                <c:pt idx="384" formatCode="0.00E+00">
                  <c:v>4.2999999999999999E-4</c:v>
                </c:pt>
                <c:pt idx="385" formatCode="0.00E+00">
                  <c:v>4.0352399999999999E-4</c:v>
                </c:pt>
                <c:pt idx="386" formatCode="0.00E+00">
                  <c:v>4.0853599999999998E-4</c:v>
                </c:pt>
                <c:pt idx="387" formatCode="0.00E+00">
                  <c:v>4.4542900000000001E-4</c:v>
                </c:pt>
                <c:pt idx="388" formatCode="0.00E+00">
                  <c:v>5.1937700000000001E-4</c:v>
                </c:pt>
                <c:pt idx="389" formatCode="0.00E+00">
                  <c:v>6.3788099999999997E-4</c:v>
                </c:pt>
                <c:pt idx="390" formatCode="0.00E+00">
                  <c:v>8.0022700000000003E-4</c:v>
                </c:pt>
                <c:pt idx="391" formatCode="0.00E+00">
                  <c:v>9.7331999999999996E-4</c:v>
                </c:pt>
                <c:pt idx="392">
                  <c:v>1.09E-3</c:v>
                </c:pt>
                <c:pt idx="393">
                  <c:v>1.09E-3</c:v>
                </c:pt>
                <c:pt idx="394">
                  <c:v>1.0300000000000001E-3</c:v>
                </c:pt>
                <c:pt idx="395" formatCode="0.00E+00">
                  <c:v>9.65693E-4</c:v>
                </c:pt>
                <c:pt idx="396" formatCode="0.00E+00">
                  <c:v>9.3946000000000003E-4</c:v>
                </c:pt>
                <c:pt idx="397" formatCode="0.00E+00">
                  <c:v>9.6792600000000003E-4</c:v>
                </c:pt>
                <c:pt idx="398">
                  <c:v>1.06E-3</c:v>
                </c:pt>
                <c:pt idx="399">
                  <c:v>1.2099999999999999E-3</c:v>
                </c:pt>
                <c:pt idx="400">
                  <c:v>1.39E-3</c:v>
                </c:pt>
                <c:pt idx="401">
                  <c:v>1.49E-3</c:v>
                </c:pt>
                <c:pt idx="402">
                  <c:v>1.41E-3</c:v>
                </c:pt>
                <c:pt idx="403">
                  <c:v>1.1900000000000001E-3</c:v>
                </c:pt>
                <c:pt idx="404" formatCode="0.00E+00">
                  <c:v>9.5507800000000005E-4</c:v>
                </c:pt>
                <c:pt idx="405" formatCode="0.00E+00">
                  <c:v>7.7711000000000002E-4</c:v>
                </c:pt>
                <c:pt idx="406" formatCode="0.00E+00">
                  <c:v>6.6402400000000004E-4</c:v>
                </c:pt>
                <c:pt idx="407" formatCode="0.00E+00">
                  <c:v>6.0449899999999999E-4</c:v>
                </c:pt>
                <c:pt idx="408" formatCode="0.00E+00">
                  <c:v>5.8891800000000002E-4</c:v>
                </c:pt>
                <c:pt idx="409" formatCode="0.00E+00">
                  <c:v>6.1384000000000005E-4</c:v>
                </c:pt>
                <c:pt idx="410" formatCode="0.00E+00">
                  <c:v>6.8180499999999995E-4</c:v>
                </c:pt>
                <c:pt idx="411" formatCode="0.00E+00">
                  <c:v>7.9818800000000002E-4</c:v>
                </c:pt>
                <c:pt idx="412" formatCode="0.00E+00">
                  <c:v>9.6310700000000005E-4</c:v>
                </c:pt>
                <c:pt idx="413">
                  <c:v>1.15E-3</c:v>
                </c:pt>
                <c:pt idx="414">
                  <c:v>1.2800000000000001E-3</c:v>
                </c:pt>
                <c:pt idx="415">
                  <c:v>1.2700000000000001E-3</c:v>
                </c:pt>
                <c:pt idx="416">
                  <c:v>1.17E-3</c:v>
                </c:pt>
                <c:pt idx="417">
                  <c:v>1.0300000000000001E-3</c:v>
                </c:pt>
                <c:pt idx="418" formatCode="0.00E+00">
                  <c:v>9.3600900000000002E-4</c:v>
                </c:pt>
                <c:pt idx="419" formatCode="0.00E+00">
                  <c:v>8.9020600000000005E-4</c:v>
                </c:pt>
                <c:pt idx="420" formatCode="0.00E+00">
                  <c:v>9.0119600000000005E-4</c:v>
                </c:pt>
                <c:pt idx="421" formatCode="0.00E+00">
                  <c:v>9.7232899999999997E-4</c:v>
                </c:pt>
                <c:pt idx="422">
                  <c:v>1.1100000000000001E-3</c:v>
                </c:pt>
                <c:pt idx="423">
                  <c:v>1.2899999999999999E-3</c:v>
                </c:pt>
                <c:pt idx="424">
                  <c:v>1.4400000000000001E-3</c:v>
                </c:pt>
                <c:pt idx="425">
                  <c:v>1.4499999999999999E-3</c:v>
                </c:pt>
                <c:pt idx="426">
                  <c:v>1.2800000000000001E-3</c:v>
                </c:pt>
                <c:pt idx="427">
                  <c:v>1.0499999999999999E-3</c:v>
                </c:pt>
                <c:pt idx="428" formatCode="0.00E+00">
                  <c:v>8.5094800000000003E-4</c:v>
                </c:pt>
                <c:pt idx="429" formatCode="0.00E+00">
                  <c:v>7.2211900000000002E-4</c:v>
                </c:pt>
                <c:pt idx="430" formatCode="0.00E+00">
                  <c:v>6.5434800000000002E-4</c:v>
                </c:pt>
                <c:pt idx="431" formatCode="0.00E+00">
                  <c:v>6.4010100000000002E-4</c:v>
                </c:pt>
                <c:pt idx="432" formatCode="0.00E+00">
                  <c:v>6.8012499999999996E-4</c:v>
                </c:pt>
                <c:pt idx="433" formatCode="0.00E+00">
                  <c:v>7.8749699999999996E-4</c:v>
                </c:pt>
                <c:pt idx="434" formatCode="0.00E+00">
                  <c:v>9.89195E-4</c:v>
                </c:pt>
                <c:pt idx="435">
                  <c:v>1.31E-3</c:v>
                </c:pt>
                <c:pt idx="436">
                  <c:v>1.6299999999999999E-3</c:v>
                </c:pt>
                <c:pt idx="437">
                  <c:v>1.6199999999999999E-3</c:v>
                </c:pt>
                <c:pt idx="438">
                  <c:v>1.24E-3</c:v>
                </c:pt>
                <c:pt idx="439" formatCode="0.00E+00">
                  <c:v>8.5439000000000001E-4</c:v>
                </c:pt>
                <c:pt idx="440" formatCode="0.00E+00">
                  <c:v>6.0554300000000005E-4</c:v>
                </c:pt>
              </c:numCache>
            </c:numRef>
          </c:yVal>
          <c:smooth val="1"/>
          <c:extLst>
            <c:ext xmlns:c16="http://schemas.microsoft.com/office/drawing/2014/chart" uri="{C3380CC4-5D6E-409C-BE32-E72D297353CC}">
              <c16:uniqueId val="{00000000-843F-4DDF-B0DE-CCA941EDFAE3}"/>
            </c:ext>
          </c:extLst>
        </c:ser>
        <c:ser>
          <c:idx val="1"/>
          <c:order val="1"/>
          <c:tx>
            <c:strRef>
              <c:f>'AOI Data'!$E$3</c:f>
              <c:strCache>
                <c:ptCount val="1"/>
                <c:pt idx="0">
                  <c:v>5°</c:v>
                </c:pt>
              </c:strCache>
            </c:strRef>
          </c:tx>
          <c:spPr>
            <a:ln>
              <a:solidFill>
                <a:srgbClr val="800000"/>
              </a:solidFill>
            </a:ln>
          </c:spPr>
          <c:marker>
            <c:symbol val="none"/>
          </c:marker>
          <c:xVal>
            <c:numRef>
              <c:f>'AOI Data'!$C$4:$C$444</c:f>
              <c:numCache>
                <c:formatCode>General</c:formatCode>
                <c:ptCount val="44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numCache>
            </c:numRef>
          </c:xVal>
          <c:yVal>
            <c:numRef>
              <c:f>'AOI Data'!$E$4:$E$444</c:f>
              <c:numCache>
                <c:formatCode>0.00E+00</c:formatCode>
                <c:ptCount val="441"/>
                <c:pt idx="0">
                  <c:v>2.8300000000000001E-3</c:v>
                </c:pt>
                <c:pt idx="1">
                  <c:v>5.5100000000000001E-3</c:v>
                </c:pt>
                <c:pt idx="2">
                  <c:v>1.0529999999999999E-2</c:v>
                </c:pt>
                <c:pt idx="3">
                  <c:v>1.9980000000000001E-2</c:v>
                </c:pt>
                <c:pt idx="4">
                  <c:v>3.7780000000000001E-2</c:v>
                </c:pt>
                <c:pt idx="5">
                  <c:v>7.0550000000000002E-2</c:v>
                </c:pt>
                <c:pt idx="6">
                  <c:v>0.13353999999999999</c:v>
                </c:pt>
                <c:pt idx="7">
                  <c:v>0.24867</c:v>
                </c:pt>
                <c:pt idx="8">
                  <c:v>0.45673000000000002</c:v>
                </c:pt>
                <c:pt idx="9">
                  <c:v>0.82240999999999997</c:v>
                </c:pt>
                <c:pt idx="10">
                  <c:v>1.50691</c:v>
                </c:pt>
                <c:pt idx="11">
                  <c:v>1.87354</c:v>
                </c:pt>
                <c:pt idx="12">
                  <c:v>2.3013499999999998</c:v>
                </c:pt>
                <c:pt idx="13">
                  <c:v>2.8492899999999999</c:v>
                </c:pt>
                <c:pt idx="14">
                  <c:v>3.5093899999999998</c:v>
                </c:pt>
                <c:pt idx="15">
                  <c:v>4.3068799999999996</c:v>
                </c:pt>
                <c:pt idx="16">
                  <c:v>5.31257</c:v>
                </c:pt>
                <c:pt idx="17">
                  <c:v>6.5070600000000001</c:v>
                </c:pt>
                <c:pt idx="18">
                  <c:v>7.9974299999999996</c:v>
                </c:pt>
                <c:pt idx="19">
                  <c:v>9.8023199999999999</c:v>
                </c:pt>
                <c:pt idx="20">
                  <c:v>12.132099999999999</c:v>
                </c:pt>
                <c:pt idx="21">
                  <c:v>14.84958</c:v>
                </c:pt>
                <c:pt idx="22">
                  <c:v>18.087389999999999</c:v>
                </c:pt>
                <c:pt idx="23">
                  <c:v>21.82124</c:v>
                </c:pt>
                <c:pt idx="24">
                  <c:v>26.472100000000001</c:v>
                </c:pt>
                <c:pt idx="25">
                  <c:v>32.004019999999997</c:v>
                </c:pt>
                <c:pt idx="26">
                  <c:v>38.783900000000003</c:v>
                </c:pt>
                <c:pt idx="27">
                  <c:v>46.685650000000003</c:v>
                </c:pt>
                <c:pt idx="28">
                  <c:v>56.958089999999999</c:v>
                </c:pt>
                <c:pt idx="29">
                  <c:v>68.365650000000002</c:v>
                </c:pt>
                <c:pt idx="30">
                  <c:v>82.507109999999997</c:v>
                </c:pt>
                <c:pt idx="31">
                  <c:v>83.030559999999994</c:v>
                </c:pt>
                <c:pt idx="32">
                  <c:v>82.852900000000005</c:v>
                </c:pt>
                <c:pt idx="33">
                  <c:v>84.403819999999996</c:v>
                </c:pt>
                <c:pt idx="34">
                  <c:v>84.199439999999996</c:v>
                </c:pt>
                <c:pt idx="35">
                  <c:v>85.537729999999996</c:v>
                </c:pt>
                <c:pt idx="36">
                  <c:v>85.641850000000005</c:v>
                </c:pt>
                <c:pt idx="37">
                  <c:v>85.412899999999993</c:v>
                </c:pt>
                <c:pt idx="38">
                  <c:v>87.443110000000004</c:v>
                </c:pt>
                <c:pt idx="39">
                  <c:v>86.792599999999993</c:v>
                </c:pt>
                <c:pt idx="40">
                  <c:v>87.038020000000003</c:v>
                </c:pt>
                <c:pt idx="41">
                  <c:v>88.932159999999996</c:v>
                </c:pt>
                <c:pt idx="42">
                  <c:v>89.311419999999998</c:v>
                </c:pt>
                <c:pt idx="43">
                  <c:v>89.534769999999995</c:v>
                </c:pt>
                <c:pt idx="44">
                  <c:v>89.563670000000002</c:v>
                </c:pt>
                <c:pt idx="45">
                  <c:v>91.089479999999995</c:v>
                </c:pt>
                <c:pt idx="46">
                  <c:v>90.842600000000004</c:v>
                </c:pt>
                <c:pt idx="47">
                  <c:v>91.692149999999998</c:v>
                </c:pt>
                <c:pt idx="48">
                  <c:v>92.794619999999995</c:v>
                </c:pt>
                <c:pt idx="49">
                  <c:v>93.508660000000006</c:v>
                </c:pt>
                <c:pt idx="50">
                  <c:v>93.512240000000006</c:v>
                </c:pt>
                <c:pt idx="51">
                  <c:v>94.242599999999996</c:v>
                </c:pt>
                <c:pt idx="52">
                  <c:v>93.993170000000006</c:v>
                </c:pt>
                <c:pt idx="53">
                  <c:v>94.060130000000001</c:v>
                </c:pt>
                <c:pt idx="54">
                  <c:v>95.365179999999995</c:v>
                </c:pt>
                <c:pt idx="55">
                  <c:v>94.442310000000006</c:v>
                </c:pt>
                <c:pt idx="56">
                  <c:v>94.354680000000002</c:v>
                </c:pt>
                <c:pt idx="57">
                  <c:v>93.799400000000006</c:v>
                </c:pt>
                <c:pt idx="58">
                  <c:v>93.399479999999997</c:v>
                </c:pt>
                <c:pt idx="59">
                  <c:v>94.602149999999995</c:v>
                </c:pt>
                <c:pt idx="60">
                  <c:v>94.132909999999995</c:v>
                </c:pt>
                <c:pt idx="61">
                  <c:v>94.966009999999997</c:v>
                </c:pt>
                <c:pt idx="62">
                  <c:v>94.982129999999998</c:v>
                </c:pt>
                <c:pt idx="63">
                  <c:v>95.167649999999995</c:v>
                </c:pt>
                <c:pt idx="64">
                  <c:v>94.873490000000004</c:v>
                </c:pt>
                <c:pt idx="65">
                  <c:v>95.238519999999994</c:v>
                </c:pt>
                <c:pt idx="66">
                  <c:v>95.043300000000002</c:v>
                </c:pt>
                <c:pt idx="67">
                  <c:v>95.54128</c:v>
                </c:pt>
                <c:pt idx="68">
                  <c:v>95.735640000000004</c:v>
                </c:pt>
                <c:pt idx="69">
                  <c:v>95.314210000000003</c:v>
                </c:pt>
                <c:pt idx="70">
                  <c:v>95.43938</c:v>
                </c:pt>
                <c:pt idx="71">
                  <c:v>94.763310000000004</c:v>
                </c:pt>
                <c:pt idx="72">
                  <c:v>94.529939999999996</c:v>
                </c:pt>
                <c:pt idx="73">
                  <c:v>94.615390000000005</c:v>
                </c:pt>
                <c:pt idx="74">
                  <c:v>94.85557</c:v>
                </c:pt>
                <c:pt idx="75">
                  <c:v>94.590969999999999</c:v>
                </c:pt>
                <c:pt idx="76">
                  <c:v>95.197419999999994</c:v>
                </c:pt>
                <c:pt idx="77">
                  <c:v>95.994020000000006</c:v>
                </c:pt>
                <c:pt idx="78">
                  <c:v>96.315780000000004</c:v>
                </c:pt>
                <c:pt idx="79">
                  <c:v>96.425449999999998</c:v>
                </c:pt>
                <c:pt idx="80">
                  <c:v>95.40249</c:v>
                </c:pt>
                <c:pt idx="81">
                  <c:v>95.365750000000006</c:v>
                </c:pt>
                <c:pt idx="82">
                  <c:v>95.817089999999993</c:v>
                </c:pt>
                <c:pt idx="83">
                  <c:v>95.984710000000007</c:v>
                </c:pt>
                <c:pt idx="84">
                  <c:v>95.978579999999994</c:v>
                </c:pt>
                <c:pt idx="85">
                  <c:v>95.550489999999996</c:v>
                </c:pt>
                <c:pt idx="86">
                  <c:v>95.793549999999996</c:v>
                </c:pt>
                <c:pt idx="87">
                  <c:v>96.043570000000003</c:v>
                </c:pt>
                <c:pt idx="88">
                  <c:v>96.491100000000003</c:v>
                </c:pt>
                <c:pt idx="89">
                  <c:v>96.633260000000007</c:v>
                </c:pt>
                <c:pt idx="90">
                  <c:v>96.170959999999994</c:v>
                </c:pt>
                <c:pt idx="91">
                  <c:v>96.493099999999998</c:v>
                </c:pt>
                <c:pt idx="92">
                  <c:v>96.611360000000005</c:v>
                </c:pt>
                <c:pt idx="93">
                  <c:v>96.620599999999996</c:v>
                </c:pt>
                <c:pt idx="94">
                  <c:v>96.362859999999998</c:v>
                </c:pt>
                <c:pt idx="95">
                  <c:v>95.447879999999998</c:v>
                </c:pt>
                <c:pt idx="96">
                  <c:v>96.458529999999996</c:v>
                </c:pt>
                <c:pt idx="97">
                  <c:v>98.029759999999996</c:v>
                </c:pt>
                <c:pt idx="98">
                  <c:v>97.169529999999995</c:v>
                </c:pt>
                <c:pt idx="99">
                  <c:v>96.074380000000005</c:v>
                </c:pt>
                <c:pt idx="100">
                  <c:v>95.930310000000006</c:v>
                </c:pt>
                <c:pt idx="101">
                  <c:v>96.404219999999995</c:v>
                </c:pt>
                <c:pt idx="102">
                  <c:v>97.245559999999998</c:v>
                </c:pt>
                <c:pt idx="103">
                  <c:v>96.985720000000001</c:v>
                </c:pt>
                <c:pt idx="104">
                  <c:v>96.446010000000001</c:v>
                </c:pt>
                <c:pt idx="105">
                  <c:v>96.584620000000001</c:v>
                </c:pt>
                <c:pt idx="106">
                  <c:v>96.302000000000007</c:v>
                </c:pt>
                <c:pt idx="107">
                  <c:v>96.679140000000004</c:v>
                </c:pt>
                <c:pt idx="108">
                  <c:v>98.164209999999997</c:v>
                </c:pt>
                <c:pt idx="109">
                  <c:v>98.338930000000005</c:v>
                </c:pt>
                <c:pt idx="110">
                  <c:v>97.534710000000004</c:v>
                </c:pt>
                <c:pt idx="111">
                  <c:v>97.627610000000004</c:v>
                </c:pt>
                <c:pt idx="112">
                  <c:v>97.919569999999993</c:v>
                </c:pt>
                <c:pt idx="113">
                  <c:v>97.707490000000007</c:v>
                </c:pt>
                <c:pt idx="114">
                  <c:v>97.790180000000007</c:v>
                </c:pt>
                <c:pt idx="115">
                  <c:v>98.345309999999998</c:v>
                </c:pt>
                <c:pt idx="116">
                  <c:v>98.425899999999999</c:v>
                </c:pt>
                <c:pt idx="117">
                  <c:v>97.751220000000004</c:v>
                </c:pt>
                <c:pt idx="118">
                  <c:v>97.411109999999994</c:v>
                </c:pt>
                <c:pt idx="119">
                  <c:v>97.960579999999993</c:v>
                </c:pt>
                <c:pt idx="120">
                  <c:v>98.370590000000007</c:v>
                </c:pt>
                <c:pt idx="121">
                  <c:v>97.966229999999996</c:v>
                </c:pt>
                <c:pt idx="122">
                  <c:v>97.460520000000002</c:v>
                </c:pt>
                <c:pt idx="123">
                  <c:v>97.284000000000006</c:v>
                </c:pt>
                <c:pt idx="124">
                  <c:v>97.074709999999996</c:v>
                </c:pt>
                <c:pt idx="125">
                  <c:v>96.6995</c:v>
                </c:pt>
                <c:pt idx="126">
                  <c:v>96.473010000000002</c:v>
                </c:pt>
                <c:pt idx="127">
                  <c:v>96.702889999999996</c:v>
                </c:pt>
                <c:pt idx="128">
                  <c:v>97.292810000000003</c:v>
                </c:pt>
                <c:pt idx="129">
                  <c:v>97.694580000000002</c:v>
                </c:pt>
                <c:pt idx="130">
                  <c:v>97.647400000000005</c:v>
                </c:pt>
                <c:pt idx="131">
                  <c:v>97.573620000000005</c:v>
                </c:pt>
                <c:pt idx="132">
                  <c:v>97.815899999999999</c:v>
                </c:pt>
                <c:pt idx="133">
                  <c:v>98.179119999999998</c:v>
                </c:pt>
                <c:pt idx="134">
                  <c:v>98.373859999999993</c:v>
                </c:pt>
                <c:pt idx="135">
                  <c:v>98.476889999999997</c:v>
                </c:pt>
                <c:pt idx="136">
                  <c:v>98.700339999999997</c:v>
                </c:pt>
                <c:pt idx="137">
                  <c:v>98.877669999999995</c:v>
                </c:pt>
                <c:pt idx="138">
                  <c:v>98.574730000000002</c:v>
                </c:pt>
                <c:pt idx="139">
                  <c:v>97.842740000000006</c:v>
                </c:pt>
                <c:pt idx="140">
                  <c:v>97.300799999999995</c:v>
                </c:pt>
                <c:pt idx="141">
                  <c:v>97.316010000000006</c:v>
                </c:pt>
                <c:pt idx="142">
                  <c:v>97.660049999999998</c:v>
                </c:pt>
                <c:pt idx="143">
                  <c:v>97.888400000000004</c:v>
                </c:pt>
                <c:pt idx="144">
                  <c:v>97.626859999999994</c:v>
                </c:pt>
                <c:pt idx="145">
                  <c:v>96.870450000000005</c:v>
                </c:pt>
                <c:pt idx="146">
                  <c:v>96.254990000000006</c:v>
                </c:pt>
                <c:pt idx="147">
                  <c:v>96.37894</c:v>
                </c:pt>
                <c:pt idx="148">
                  <c:v>96.934799999999996</c:v>
                </c:pt>
                <c:pt idx="149">
                  <c:v>97.277169999999998</c:v>
                </c:pt>
                <c:pt idx="150">
                  <c:v>97.450550000000007</c:v>
                </c:pt>
                <c:pt idx="151">
                  <c:v>97.64085</c:v>
                </c:pt>
                <c:pt idx="152">
                  <c:v>97.447599999999994</c:v>
                </c:pt>
                <c:pt idx="153">
                  <c:v>96.818539999999999</c:v>
                </c:pt>
                <c:pt idx="154">
                  <c:v>96.635570000000001</c:v>
                </c:pt>
                <c:pt idx="155">
                  <c:v>97.360429999999994</c:v>
                </c:pt>
                <c:pt idx="156">
                  <c:v>98.117140000000006</c:v>
                </c:pt>
                <c:pt idx="157">
                  <c:v>97.991240000000005</c:v>
                </c:pt>
                <c:pt idx="158">
                  <c:v>97.394440000000003</c:v>
                </c:pt>
                <c:pt idx="159">
                  <c:v>97.144260000000003</c:v>
                </c:pt>
                <c:pt idx="160">
                  <c:v>97.216840000000005</c:v>
                </c:pt>
                <c:pt idx="161">
                  <c:v>97.222300000000004</c:v>
                </c:pt>
                <c:pt idx="162">
                  <c:v>97.280429999999996</c:v>
                </c:pt>
                <c:pt idx="163">
                  <c:v>97.699370000000002</c:v>
                </c:pt>
                <c:pt idx="164">
                  <c:v>98.295069999999996</c:v>
                </c:pt>
                <c:pt idx="165">
                  <c:v>98.615729999999999</c:v>
                </c:pt>
                <c:pt idx="166" formatCode="General">
                  <c:v>98.602950000000007</c:v>
                </c:pt>
                <c:pt idx="167" formatCode="General">
                  <c:v>98.601680000000002</c:v>
                </c:pt>
                <c:pt idx="168" formatCode="General">
                  <c:v>98.777969999999996</c:v>
                </c:pt>
                <c:pt idx="169" formatCode="General">
                  <c:v>98.804029999999997</c:v>
                </c:pt>
                <c:pt idx="170" formatCode="General">
                  <c:v>98.259</c:v>
                </c:pt>
                <c:pt idx="171" formatCode="General">
                  <c:v>97.34657</c:v>
                </c:pt>
                <c:pt idx="172" formatCode="General">
                  <c:v>96.845780000000005</c:v>
                </c:pt>
                <c:pt idx="173" formatCode="General">
                  <c:v>97.233940000000004</c:v>
                </c:pt>
                <c:pt idx="174" formatCode="General">
                  <c:v>97.980890000000002</c:v>
                </c:pt>
                <c:pt idx="175" formatCode="General">
                  <c:v>98.056659999999994</c:v>
                </c:pt>
                <c:pt idx="176" formatCode="General">
                  <c:v>97.274370000000005</c:v>
                </c:pt>
                <c:pt idx="177" formatCode="General">
                  <c:v>96.574950000000001</c:v>
                </c:pt>
                <c:pt idx="178" formatCode="General">
                  <c:v>96.775390000000002</c:v>
                </c:pt>
                <c:pt idx="179" formatCode="General">
                  <c:v>97.636520000000004</c:v>
                </c:pt>
                <c:pt idx="180" formatCode="General">
                  <c:v>98.296260000000004</c:v>
                </c:pt>
                <c:pt idx="181" formatCode="General">
                  <c:v>98.301199999999994</c:v>
                </c:pt>
                <c:pt idx="182" formatCode="General">
                  <c:v>97.890550000000005</c:v>
                </c:pt>
                <c:pt idx="183" formatCode="General">
                  <c:v>97.460759999999993</c:v>
                </c:pt>
                <c:pt idx="184" formatCode="General">
                  <c:v>97.252539999999996</c:v>
                </c:pt>
                <c:pt idx="185" formatCode="General">
                  <c:v>97.444140000000004</c:v>
                </c:pt>
                <c:pt idx="186" formatCode="General">
                  <c:v>98.060460000000006</c:v>
                </c:pt>
                <c:pt idx="187" formatCode="General">
                  <c:v>98.730919999999998</c:v>
                </c:pt>
                <c:pt idx="188" formatCode="General">
                  <c:v>98.917529999999999</c:v>
                </c:pt>
                <c:pt idx="189" formatCode="General">
                  <c:v>98.559799999999996</c:v>
                </c:pt>
                <c:pt idx="190" formatCode="General">
                  <c:v>98.168450000000007</c:v>
                </c:pt>
                <c:pt idx="191" formatCode="General">
                  <c:v>98.117490000000004</c:v>
                </c:pt>
                <c:pt idx="192" formatCode="General">
                  <c:v>98.193470000000005</c:v>
                </c:pt>
                <c:pt idx="193" formatCode="General">
                  <c:v>98.033330000000007</c:v>
                </c:pt>
                <c:pt idx="194" formatCode="General">
                  <c:v>97.750619999999998</c:v>
                </c:pt>
                <c:pt idx="195" formatCode="General">
                  <c:v>97.78049</c:v>
                </c:pt>
                <c:pt idx="196" formatCode="General">
                  <c:v>98.161959999999993</c:v>
                </c:pt>
                <c:pt idx="197" formatCode="General">
                  <c:v>98.359359999999995</c:v>
                </c:pt>
                <c:pt idx="198" formatCode="General">
                  <c:v>97.978160000000003</c:v>
                </c:pt>
                <c:pt idx="199" formatCode="General">
                  <c:v>97.399069999999995</c:v>
                </c:pt>
                <c:pt idx="200" formatCode="General">
                  <c:v>97.334069999999997</c:v>
                </c:pt>
                <c:pt idx="201" formatCode="General">
                  <c:v>97.901340000000005</c:v>
                </c:pt>
                <c:pt idx="202" formatCode="General">
                  <c:v>98.440190000000001</c:v>
                </c:pt>
                <c:pt idx="203" formatCode="General">
                  <c:v>98.319299999999998</c:v>
                </c:pt>
                <c:pt idx="204" formatCode="General">
                  <c:v>97.74776</c:v>
                </c:pt>
                <c:pt idx="205" formatCode="General">
                  <c:v>97.476600000000005</c:v>
                </c:pt>
                <c:pt idx="206" formatCode="General">
                  <c:v>97.851330000000004</c:v>
                </c:pt>
                <c:pt idx="207" formatCode="General">
                  <c:v>98.449640000000002</c:v>
                </c:pt>
                <c:pt idx="208" formatCode="General">
                  <c:v>98.635369999999995</c:v>
                </c:pt>
                <c:pt idx="209" formatCode="General">
                  <c:v>98.315219999999997</c:v>
                </c:pt>
                <c:pt idx="210" formatCode="General">
                  <c:v>97.955430000000007</c:v>
                </c:pt>
                <c:pt idx="211" formatCode="General">
                  <c:v>97.937299999999993</c:v>
                </c:pt>
                <c:pt idx="212" formatCode="General">
                  <c:v>98.130120000000005</c:v>
                </c:pt>
                <c:pt idx="213" formatCode="General">
                  <c:v>98.151830000000004</c:v>
                </c:pt>
                <c:pt idx="214" formatCode="General">
                  <c:v>97.856979999999993</c:v>
                </c:pt>
                <c:pt idx="215" formatCode="General">
                  <c:v>97.514080000000007</c:v>
                </c:pt>
                <c:pt idx="216" formatCode="General">
                  <c:v>97.512550000000005</c:v>
                </c:pt>
                <c:pt idx="217" formatCode="General">
                  <c:v>97.982640000000004</c:v>
                </c:pt>
                <c:pt idx="218" formatCode="General">
                  <c:v>98.678629999999998</c:v>
                </c:pt>
                <c:pt idx="219" formatCode="General">
                  <c:v>99.165379999999999</c:v>
                </c:pt>
                <c:pt idx="220" formatCode="General">
                  <c:v>99.15343</c:v>
                </c:pt>
                <c:pt idx="221" formatCode="General">
                  <c:v>98.72296</c:v>
                </c:pt>
                <c:pt idx="222" formatCode="General">
                  <c:v>98.230180000000004</c:v>
                </c:pt>
                <c:pt idx="223" formatCode="General">
                  <c:v>97.972639999999998</c:v>
                </c:pt>
                <c:pt idx="224" formatCode="General">
                  <c:v>97.929040000000001</c:v>
                </c:pt>
                <c:pt idx="225" formatCode="General">
                  <c:v>97.827340000000007</c:v>
                </c:pt>
                <c:pt idx="226" formatCode="General">
                  <c:v>97.502610000000004</c:v>
                </c:pt>
                <c:pt idx="227" formatCode="General">
                  <c:v>97.166060000000002</c:v>
                </c:pt>
                <c:pt idx="228" formatCode="General">
                  <c:v>97.230429999999998</c:v>
                </c:pt>
                <c:pt idx="229" formatCode="General">
                  <c:v>97.841040000000007</c:v>
                </c:pt>
                <c:pt idx="230" formatCode="General">
                  <c:v>98.610919999999993</c:v>
                </c:pt>
                <c:pt idx="231" formatCode="General">
                  <c:v>98.893320000000003</c:v>
                </c:pt>
                <c:pt idx="232" formatCode="General">
                  <c:v>98.43665</c:v>
                </c:pt>
                <c:pt idx="233" formatCode="General">
                  <c:v>97.655910000000006</c:v>
                </c:pt>
                <c:pt idx="234" formatCode="General">
                  <c:v>97.241330000000005</c:v>
                </c:pt>
                <c:pt idx="235" formatCode="General">
                  <c:v>97.52176</c:v>
                </c:pt>
                <c:pt idx="236" formatCode="General">
                  <c:v>98.214160000000007</c:v>
                </c:pt>
                <c:pt idx="237" formatCode="General">
                  <c:v>98.711550000000003</c:v>
                </c:pt>
                <c:pt idx="238" formatCode="General">
                  <c:v>98.63973</c:v>
                </c:pt>
                <c:pt idx="239" formatCode="General">
                  <c:v>98.15849</c:v>
                </c:pt>
                <c:pt idx="240" formatCode="General">
                  <c:v>97.729870000000005</c:v>
                </c:pt>
                <c:pt idx="241" formatCode="General">
                  <c:v>97.676540000000003</c:v>
                </c:pt>
                <c:pt idx="242" formatCode="General">
                  <c:v>97.971220000000002</c:v>
                </c:pt>
                <c:pt idx="243" formatCode="General">
                  <c:v>98.33981</c:v>
                </c:pt>
                <c:pt idx="244" formatCode="General">
                  <c:v>98.505240000000001</c:v>
                </c:pt>
                <c:pt idx="245" formatCode="General">
                  <c:v>98.368719999999996</c:v>
                </c:pt>
                <c:pt idx="246" formatCode="General">
                  <c:v>98.036259999999999</c:v>
                </c:pt>
                <c:pt idx="247" formatCode="General">
                  <c:v>97.724130000000002</c:v>
                </c:pt>
                <c:pt idx="248" formatCode="General">
                  <c:v>97.623609999999999</c:v>
                </c:pt>
                <c:pt idx="249" formatCode="General">
                  <c:v>97.783320000000003</c:v>
                </c:pt>
                <c:pt idx="250" formatCode="General">
                  <c:v>98.065659999999994</c:v>
                </c:pt>
                <c:pt idx="251" formatCode="General">
                  <c:v>98.233599999999996</c:v>
                </c:pt>
                <c:pt idx="252" formatCode="General">
                  <c:v>98.152649999999994</c:v>
                </c:pt>
                <c:pt idx="253" formatCode="General">
                  <c:v>97.915180000000007</c:v>
                </c:pt>
                <c:pt idx="254" formatCode="General">
                  <c:v>97.773870000000002</c:v>
                </c:pt>
                <c:pt idx="255" formatCode="General">
                  <c:v>97.913120000000006</c:v>
                </c:pt>
                <c:pt idx="256" formatCode="General">
                  <c:v>98.274519999999995</c:v>
                </c:pt>
                <c:pt idx="257" formatCode="General">
                  <c:v>98.605320000000006</c:v>
                </c:pt>
                <c:pt idx="258" formatCode="General">
                  <c:v>98.694730000000007</c:v>
                </c:pt>
                <c:pt idx="259" formatCode="General">
                  <c:v>98.570700000000002</c:v>
                </c:pt>
                <c:pt idx="260" formatCode="General">
                  <c:v>98.443280000000001</c:v>
                </c:pt>
                <c:pt idx="261" formatCode="General">
                  <c:v>98.458579999999998</c:v>
                </c:pt>
                <c:pt idx="262" formatCode="General">
                  <c:v>98.532039999999995</c:v>
                </c:pt>
                <c:pt idx="263" formatCode="General">
                  <c:v>98.440989999999999</c:v>
                </c:pt>
                <c:pt idx="264" formatCode="General">
                  <c:v>98.087900000000005</c:v>
                </c:pt>
                <c:pt idx="265" formatCode="General">
                  <c:v>97.653019999999998</c:v>
                </c:pt>
                <c:pt idx="266" formatCode="General">
                  <c:v>97.454849999999993</c:v>
                </c:pt>
                <c:pt idx="267" formatCode="General">
                  <c:v>97.655370000000005</c:v>
                </c:pt>
                <c:pt idx="268" formatCode="General">
                  <c:v>98.095600000000005</c:v>
                </c:pt>
                <c:pt idx="269" formatCode="General">
                  <c:v>98.414749999999998</c:v>
                </c:pt>
                <c:pt idx="270" formatCode="General">
                  <c:v>98.366579999999999</c:v>
                </c:pt>
                <c:pt idx="271" formatCode="General">
                  <c:v>98.044709999999995</c:v>
                </c:pt>
                <c:pt idx="272" formatCode="General">
                  <c:v>97.771820000000005</c:v>
                </c:pt>
                <c:pt idx="273" formatCode="General">
                  <c:v>97.793019999999999</c:v>
                </c:pt>
                <c:pt idx="274" formatCode="General">
                  <c:v>98.060540000000003</c:v>
                </c:pt>
                <c:pt idx="275" formatCode="General">
                  <c:v>98.288740000000004</c:v>
                </c:pt>
                <c:pt idx="276" formatCode="General">
                  <c:v>98.228520000000003</c:v>
                </c:pt>
                <c:pt idx="277" formatCode="General">
                  <c:v>97.916020000000003</c:v>
                </c:pt>
                <c:pt idx="278" formatCode="General">
                  <c:v>97.654259999999994</c:v>
                </c:pt>
                <c:pt idx="279" formatCode="General">
                  <c:v>97.748220000000003</c:v>
                </c:pt>
                <c:pt idx="280" formatCode="General">
                  <c:v>98.240719999999996</c:v>
                </c:pt>
                <c:pt idx="281" formatCode="General">
                  <c:v>98.858329999999995</c:v>
                </c:pt>
                <c:pt idx="282" formatCode="General">
                  <c:v>99.203990000000005</c:v>
                </c:pt>
                <c:pt idx="283" formatCode="General">
                  <c:v>99.062550000000002</c:v>
                </c:pt>
                <c:pt idx="284" formatCode="General">
                  <c:v>98.565989999999999</c:v>
                </c:pt>
                <c:pt idx="285" formatCode="General">
                  <c:v>98.072460000000007</c:v>
                </c:pt>
                <c:pt idx="286" formatCode="General">
                  <c:v>97.888310000000004</c:v>
                </c:pt>
                <c:pt idx="287" formatCode="General">
                  <c:v>98.072199999999995</c:v>
                </c:pt>
                <c:pt idx="288" formatCode="General">
                  <c:v>98.436610000000002</c:v>
                </c:pt>
                <c:pt idx="289" formatCode="General">
                  <c:v>98.711749999999995</c:v>
                </c:pt>
                <c:pt idx="290" formatCode="General">
                  <c:v>98.744190000000003</c:v>
                </c:pt>
                <c:pt idx="291" formatCode="General">
                  <c:v>98.584699999999998</c:v>
                </c:pt>
                <c:pt idx="292" formatCode="General">
                  <c:v>98.397810000000007</c:v>
                </c:pt>
                <c:pt idx="293" formatCode="General">
                  <c:v>98.315770000000001</c:v>
                </c:pt>
                <c:pt idx="294" formatCode="General">
                  <c:v>98.347660000000005</c:v>
                </c:pt>
                <c:pt idx="295" formatCode="General">
                  <c:v>98.407839999999993</c:v>
                </c:pt>
                <c:pt idx="296" formatCode="General">
                  <c:v>98.419049999999999</c:v>
                </c:pt>
                <c:pt idx="297" formatCode="General">
                  <c:v>98.393140000000002</c:v>
                </c:pt>
                <c:pt idx="298" formatCode="General">
                  <c:v>98.415869999999998</c:v>
                </c:pt>
                <c:pt idx="299" formatCode="General">
                  <c:v>98.552409999999995</c:v>
                </c:pt>
                <c:pt idx="300" formatCode="General">
                  <c:v>98.758719999999997</c:v>
                </c:pt>
                <c:pt idx="301" formatCode="General">
                  <c:v>98.885059999999996</c:v>
                </c:pt>
                <c:pt idx="302" formatCode="General">
                  <c:v>98.783330000000007</c:v>
                </c:pt>
                <c:pt idx="303" formatCode="General">
                  <c:v>98.441569999999999</c:v>
                </c:pt>
                <c:pt idx="304" formatCode="General">
                  <c:v>98.027379999999994</c:v>
                </c:pt>
                <c:pt idx="305" formatCode="General">
                  <c:v>97.791060000000002</c:v>
                </c:pt>
                <c:pt idx="306" formatCode="General">
                  <c:v>97.900700000000001</c:v>
                </c:pt>
                <c:pt idx="307" formatCode="General">
                  <c:v>98.328199999999995</c:v>
                </c:pt>
                <c:pt idx="308" formatCode="General">
                  <c:v>98.861220000000003</c:v>
                </c:pt>
                <c:pt idx="309" formatCode="General">
                  <c:v>99.235029999999995</c:v>
                </c:pt>
                <c:pt idx="310" formatCode="General">
                  <c:v>99.299099999999996</c:v>
                </c:pt>
                <c:pt idx="311" formatCode="General">
                  <c:v>99.091459999999998</c:v>
                </c:pt>
                <c:pt idx="312" formatCode="General">
                  <c:v>98.771829999999994</c:v>
                </c:pt>
                <c:pt idx="313" formatCode="General">
                  <c:v>98.483369999999994</c:v>
                </c:pt>
                <c:pt idx="314" formatCode="General">
                  <c:v>98.280510000000007</c:v>
                </c:pt>
                <c:pt idx="315" formatCode="General">
                  <c:v>98.15401</c:v>
                </c:pt>
                <c:pt idx="316" formatCode="General">
                  <c:v>98.099329999999995</c:v>
                </c:pt>
                <c:pt idx="317" formatCode="General">
                  <c:v>98.142129999999995</c:v>
                </c:pt>
                <c:pt idx="318" formatCode="General">
                  <c:v>98.297619999999995</c:v>
                </c:pt>
                <c:pt idx="319" formatCode="General">
                  <c:v>98.526340000000005</c:v>
                </c:pt>
                <c:pt idx="320" formatCode="General">
                  <c:v>98.756150000000005</c:v>
                </c:pt>
                <c:pt idx="321" formatCode="General">
                  <c:v>98.941410000000005</c:v>
                </c:pt>
                <c:pt idx="322" formatCode="General">
                  <c:v>99.050550000000001</c:v>
                </c:pt>
                <c:pt idx="323" formatCode="General">
                  <c:v>98.96069</c:v>
                </c:pt>
                <c:pt idx="324" formatCode="General">
                  <c:v>98.457300000000004</c:v>
                </c:pt>
                <c:pt idx="325" formatCode="General">
                  <c:v>97.547240000000002</c:v>
                </c:pt>
                <c:pt idx="326" formatCode="General">
                  <c:v>96.805130000000005</c:v>
                </c:pt>
                <c:pt idx="327" formatCode="General">
                  <c:v>97.000140000000002</c:v>
                </c:pt>
                <c:pt idx="328" formatCode="General">
                  <c:v>97.846739999999997</c:v>
                </c:pt>
                <c:pt idx="329" formatCode="General">
                  <c:v>97.640309999999999</c:v>
                </c:pt>
                <c:pt idx="330" formatCode="General">
                  <c:v>96.893680000000003</c:v>
                </c:pt>
                <c:pt idx="331" formatCode="General">
                  <c:v>97.877139999999997</c:v>
                </c:pt>
                <c:pt idx="332" formatCode="General">
                  <c:v>65.513030000000001</c:v>
                </c:pt>
                <c:pt idx="333" formatCode="General">
                  <c:v>15.74508</c:v>
                </c:pt>
                <c:pt idx="334" formatCode="General">
                  <c:v>3.22235</c:v>
                </c:pt>
                <c:pt idx="335" formatCode="General">
                  <c:v>0.81294999999999995</c:v>
                </c:pt>
                <c:pt idx="336" formatCode="General">
                  <c:v>0.2485</c:v>
                </c:pt>
                <c:pt idx="337" formatCode="General">
                  <c:v>8.8200000000000001E-2</c:v>
                </c:pt>
                <c:pt idx="338" formatCode="General">
                  <c:v>3.5249999999999997E-2</c:v>
                </c:pt>
                <c:pt idx="339" formatCode="General">
                  <c:v>1.553E-2</c:v>
                </c:pt>
                <c:pt idx="340" formatCode="General">
                  <c:v>7.43E-3</c:v>
                </c:pt>
                <c:pt idx="341" formatCode="General">
                  <c:v>3.82E-3</c:v>
                </c:pt>
                <c:pt idx="342" formatCode="General">
                  <c:v>2.0999999999999999E-3</c:v>
                </c:pt>
                <c:pt idx="343" formatCode="General">
                  <c:v>1.2199999999999999E-3</c:v>
                </c:pt>
                <c:pt idx="344">
                  <c:v>7.4594600000000004E-4</c:v>
                </c:pt>
                <c:pt idx="345">
                  <c:v>4.8009399999999997E-4</c:v>
                </c:pt>
                <c:pt idx="346">
                  <c:v>3.2367499999999999E-4</c:v>
                </c:pt>
                <c:pt idx="347">
                  <c:v>2.2807700000000001E-4</c:v>
                </c:pt>
                <c:pt idx="348">
                  <c:v>1.67696E-4</c:v>
                </c:pt>
                <c:pt idx="349">
                  <c:v>1.2850599999999999E-4</c:v>
                </c:pt>
                <c:pt idx="350">
                  <c:v>1.02563E-4</c:v>
                </c:pt>
                <c:pt idx="351">
                  <c:v>8.5255100000000003E-5</c:v>
                </c:pt>
                <c:pt idx="352">
                  <c:v>7.3793699999999998E-5</c:v>
                </c:pt>
                <c:pt idx="353">
                  <c:v>6.6564900000000004E-5</c:v>
                </c:pt>
                <c:pt idx="354">
                  <c:v>6.2666800000000001E-5</c:v>
                </c:pt>
                <c:pt idx="355">
                  <c:v>6.1714499999999993E-5</c:v>
                </c:pt>
                <c:pt idx="356">
                  <c:v>6.37883E-5</c:v>
                </c:pt>
                <c:pt idx="357">
                  <c:v>6.9529299999999999E-5</c:v>
                </c:pt>
                <c:pt idx="358">
                  <c:v>8.0465300000000004E-5</c:v>
                </c:pt>
                <c:pt idx="359">
                  <c:v>9.9827099999999998E-5</c:v>
                </c:pt>
                <c:pt idx="360">
                  <c:v>1.3458099999999999E-4</c:v>
                </c:pt>
                <c:pt idx="361">
                  <c:v>2.0070099999999999E-4</c:v>
                </c:pt>
                <c:pt idx="362">
                  <c:v>3.3596100000000002E-4</c:v>
                </c:pt>
                <c:pt idx="363">
                  <c:v>6.04844E-4</c:v>
                </c:pt>
                <c:pt idx="364">
                  <c:v>8.6988199999999999E-4</c:v>
                </c:pt>
                <c:pt idx="365">
                  <c:v>6.7889999999999997E-4</c:v>
                </c:pt>
                <c:pt idx="366">
                  <c:v>4.00078E-4</c:v>
                </c:pt>
                <c:pt idx="367">
                  <c:v>2.5029700000000002E-4</c:v>
                </c:pt>
                <c:pt idx="368">
                  <c:v>1.7672400000000001E-4</c:v>
                </c:pt>
                <c:pt idx="369">
                  <c:v>1.3937800000000001E-4</c:v>
                </c:pt>
                <c:pt idx="370">
                  <c:v>1.20878E-4</c:v>
                </c:pt>
                <c:pt idx="371">
                  <c:v>1.13979E-4</c:v>
                </c:pt>
                <c:pt idx="372">
                  <c:v>1.16044E-4</c:v>
                </c:pt>
                <c:pt idx="373">
                  <c:v>1.2717499999999999E-4</c:v>
                </c:pt>
                <c:pt idx="374">
                  <c:v>1.49915E-4</c:v>
                </c:pt>
                <c:pt idx="375">
                  <c:v>1.9005399999999999E-4</c:v>
                </c:pt>
                <c:pt idx="376">
                  <c:v>2.5816499999999998E-4</c:v>
                </c:pt>
                <c:pt idx="377">
                  <c:v>3.69105E-4</c:v>
                </c:pt>
                <c:pt idx="378">
                  <c:v>5.2561999999999997E-4</c:v>
                </c:pt>
                <c:pt idx="379">
                  <c:v>6.6740300000000001E-4</c:v>
                </c:pt>
                <c:pt idx="380">
                  <c:v>6.8713200000000002E-4</c:v>
                </c:pt>
                <c:pt idx="381">
                  <c:v>6.0026000000000003E-4</c:v>
                </c:pt>
                <c:pt idx="382">
                  <c:v>5.0270200000000005E-4</c:v>
                </c:pt>
                <c:pt idx="383">
                  <c:v>4.3723999999999998E-4</c:v>
                </c:pt>
                <c:pt idx="384">
                  <c:v>4.0730999999999997E-4</c:v>
                </c:pt>
                <c:pt idx="385">
                  <c:v>4.09467E-4</c:v>
                </c:pt>
                <c:pt idx="386">
                  <c:v>4.43645E-4</c:v>
                </c:pt>
                <c:pt idx="387">
                  <c:v>5.1468300000000005E-4</c:v>
                </c:pt>
                <c:pt idx="388">
                  <c:v>6.3022800000000004E-4</c:v>
                </c:pt>
                <c:pt idx="389">
                  <c:v>7.9097E-4</c:v>
                </c:pt>
                <c:pt idx="390">
                  <c:v>9.6736000000000001E-4</c:v>
                </c:pt>
                <c:pt idx="391" formatCode="General">
                  <c:v>1.09E-3</c:v>
                </c:pt>
                <c:pt idx="392" formatCode="General">
                  <c:v>1.1000000000000001E-3</c:v>
                </c:pt>
                <c:pt idx="393" formatCode="General">
                  <c:v>1.0399999999999999E-3</c:v>
                </c:pt>
                <c:pt idx="394">
                  <c:v>9.7013000000000004E-4</c:v>
                </c:pt>
                <c:pt idx="395">
                  <c:v>9.39072E-4</c:v>
                </c:pt>
                <c:pt idx="396">
                  <c:v>9.62243E-4</c:v>
                </c:pt>
                <c:pt idx="397" formatCode="General">
                  <c:v>1.0499999999999999E-3</c:v>
                </c:pt>
                <c:pt idx="398" formatCode="General">
                  <c:v>1.1999999999999999E-3</c:v>
                </c:pt>
                <c:pt idx="399" formatCode="General">
                  <c:v>1.3799999999999999E-3</c:v>
                </c:pt>
                <c:pt idx="400" formatCode="General">
                  <c:v>1.49E-3</c:v>
                </c:pt>
                <c:pt idx="401" formatCode="General">
                  <c:v>1.42E-3</c:v>
                </c:pt>
                <c:pt idx="402" formatCode="General">
                  <c:v>1.2099999999999999E-3</c:v>
                </c:pt>
                <c:pt idx="403">
                  <c:v>9.7155899999999999E-4</c:v>
                </c:pt>
                <c:pt idx="404">
                  <c:v>7.88932E-4</c:v>
                </c:pt>
                <c:pt idx="405">
                  <c:v>6.71651E-4</c:v>
                </c:pt>
                <c:pt idx="406">
                  <c:v>6.0889400000000002E-4</c:v>
                </c:pt>
                <c:pt idx="407">
                  <c:v>5.9074300000000002E-4</c:v>
                </c:pt>
                <c:pt idx="408">
                  <c:v>6.1337200000000005E-4</c:v>
                </c:pt>
                <c:pt idx="409">
                  <c:v>6.7903099999999997E-4</c:v>
                </c:pt>
                <c:pt idx="410">
                  <c:v>7.9359400000000001E-4</c:v>
                </c:pt>
                <c:pt idx="411">
                  <c:v>9.5702199999999997E-4</c:v>
                </c:pt>
                <c:pt idx="412" formatCode="General">
                  <c:v>1.14E-3</c:v>
                </c:pt>
                <c:pt idx="413" formatCode="General">
                  <c:v>1.2800000000000001E-3</c:v>
                </c:pt>
                <c:pt idx="414" formatCode="General">
                  <c:v>1.2800000000000001E-3</c:v>
                </c:pt>
                <c:pt idx="415" formatCode="General">
                  <c:v>1.17E-3</c:v>
                </c:pt>
                <c:pt idx="416" formatCode="General">
                  <c:v>1.0399999999999999E-3</c:v>
                </c:pt>
                <c:pt idx="417">
                  <c:v>9.3958400000000004E-4</c:v>
                </c:pt>
                <c:pt idx="418">
                  <c:v>8.9119899999999996E-4</c:v>
                </c:pt>
                <c:pt idx="419">
                  <c:v>8.9970700000000002E-4</c:v>
                </c:pt>
                <c:pt idx="420">
                  <c:v>9.6836199999999996E-4</c:v>
                </c:pt>
                <c:pt idx="421" formatCode="General">
                  <c:v>1.1000000000000001E-3</c:v>
                </c:pt>
                <c:pt idx="422" formatCode="General">
                  <c:v>1.2800000000000001E-3</c:v>
                </c:pt>
                <c:pt idx="423" formatCode="General">
                  <c:v>1.4300000000000001E-3</c:v>
                </c:pt>
                <c:pt idx="424" formatCode="General">
                  <c:v>1.4499999999999999E-3</c:v>
                </c:pt>
                <c:pt idx="425" formatCode="General">
                  <c:v>1.2800000000000001E-3</c:v>
                </c:pt>
                <c:pt idx="426" formatCode="General">
                  <c:v>1.0499999999999999E-3</c:v>
                </c:pt>
                <c:pt idx="427">
                  <c:v>8.5406200000000005E-4</c:v>
                </c:pt>
                <c:pt idx="428">
                  <c:v>7.2346900000000002E-4</c:v>
                </c:pt>
                <c:pt idx="429">
                  <c:v>6.5424199999999997E-4</c:v>
                </c:pt>
                <c:pt idx="430">
                  <c:v>6.38888E-4</c:v>
                </c:pt>
                <c:pt idx="431">
                  <c:v>6.7768400000000001E-4</c:v>
                </c:pt>
                <c:pt idx="432">
                  <c:v>7.8348899999999995E-4</c:v>
                </c:pt>
                <c:pt idx="433">
                  <c:v>9.8294599999999995E-4</c:v>
                </c:pt>
                <c:pt idx="434" formatCode="General">
                  <c:v>1.2999999999999999E-3</c:v>
                </c:pt>
                <c:pt idx="435" formatCode="General">
                  <c:v>1.6199999999999999E-3</c:v>
                </c:pt>
                <c:pt idx="436" formatCode="General">
                  <c:v>1.6100000000000001E-3</c:v>
                </c:pt>
                <c:pt idx="437" formatCode="General">
                  <c:v>1.23E-3</c:v>
                </c:pt>
                <c:pt idx="438">
                  <c:v>8.5022699999999995E-4</c:v>
                </c:pt>
                <c:pt idx="439">
                  <c:v>6.0185700000000002E-4</c:v>
                </c:pt>
                <c:pt idx="440">
                  <c:v>4.6009600000000001E-4</c:v>
                </c:pt>
              </c:numCache>
            </c:numRef>
          </c:yVal>
          <c:smooth val="1"/>
          <c:extLst>
            <c:ext xmlns:c16="http://schemas.microsoft.com/office/drawing/2014/chart" uri="{C3380CC4-5D6E-409C-BE32-E72D297353CC}">
              <c16:uniqueId val="{00000002-843F-4DDF-B0DE-CCA941EDFAE3}"/>
            </c:ext>
          </c:extLst>
        </c:ser>
        <c:ser>
          <c:idx val="2"/>
          <c:order val="2"/>
          <c:tx>
            <c:strRef>
              <c:f>'AOI Data'!$F$3</c:f>
              <c:strCache>
                <c:ptCount val="1"/>
                <c:pt idx="0">
                  <c:v>10°</c:v>
                </c:pt>
              </c:strCache>
            </c:strRef>
          </c:tx>
          <c:spPr>
            <a:ln>
              <a:solidFill>
                <a:srgbClr val="FF0000"/>
              </a:solidFill>
            </a:ln>
          </c:spPr>
          <c:marker>
            <c:symbol val="none"/>
          </c:marker>
          <c:xVal>
            <c:numRef>
              <c:f>'AOI Data'!$C$4:$C$444</c:f>
              <c:numCache>
                <c:formatCode>General</c:formatCode>
                <c:ptCount val="44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numCache>
            </c:numRef>
          </c:xVal>
          <c:yVal>
            <c:numRef>
              <c:f>'AOI Data'!$F$4:$F$444</c:f>
              <c:numCache>
                <c:formatCode>0.00E+00</c:formatCode>
                <c:ptCount val="441"/>
                <c:pt idx="0">
                  <c:v>2.8700000000000002E-3</c:v>
                </c:pt>
                <c:pt idx="1">
                  <c:v>5.5199999999999997E-3</c:v>
                </c:pt>
                <c:pt idx="2">
                  <c:v>1.0529999999999999E-2</c:v>
                </c:pt>
                <c:pt idx="3">
                  <c:v>2.0029999999999999E-2</c:v>
                </c:pt>
                <c:pt idx="4">
                  <c:v>3.7690000000000001E-2</c:v>
                </c:pt>
                <c:pt idx="5">
                  <c:v>7.1540000000000006E-2</c:v>
                </c:pt>
                <c:pt idx="6">
                  <c:v>0.13475000000000001</c:v>
                </c:pt>
                <c:pt idx="7">
                  <c:v>0.24937999999999999</c:v>
                </c:pt>
                <c:pt idx="8">
                  <c:v>0.45224999999999999</c:v>
                </c:pt>
                <c:pt idx="9">
                  <c:v>0.83040000000000003</c:v>
                </c:pt>
                <c:pt idx="10">
                  <c:v>1.5107299999999999</c:v>
                </c:pt>
                <c:pt idx="11">
                  <c:v>1.8581399999999999</c:v>
                </c:pt>
                <c:pt idx="12">
                  <c:v>2.3012899999999998</c:v>
                </c:pt>
                <c:pt idx="13">
                  <c:v>2.8416999999999999</c:v>
                </c:pt>
                <c:pt idx="14">
                  <c:v>3.4878300000000002</c:v>
                </c:pt>
                <c:pt idx="15">
                  <c:v>4.3100899999999998</c:v>
                </c:pt>
                <c:pt idx="16">
                  <c:v>5.2750700000000004</c:v>
                </c:pt>
                <c:pt idx="17">
                  <c:v>6.4934799999999999</c:v>
                </c:pt>
                <c:pt idx="18">
                  <c:v>7.9899300000000002</c:v>
                </c:pt>
                <c:pt idx="19">
                  <c:v>9.8994199999999992</c:v>
                </c:pt>
                <c:pt idx="20">
                  <c:v>12.16545</c:v>
                </c:pt>
                <c:pt idx="21">
                  <c:v>14.858549999999999</c:v>
                </c:pt>
                <c:pt idx="22">
                  <c:v>17.95233</c:v>
                </c:pt>
                <c:pt idx="23">
                  <c:v>21.80425</c:v>
                </c:pt>
                <c:pt idx="24">
                  <c:v>26.42193</c:v>
                </c:pt>
                <c:pt idx="25">
                  <c:v>32.057270000000003</c:v>
                </c:pt>
                <c:pt idx="26">
                  <c:v>38.636780000000002</c:v>
                </c:pt>
                <c:pt idx="27">
                  <c:v>47.212310000000002</c:v>
                </c:pt>
                <c:pt idx="28">
                  <c:v>56.672690000000003</c:v>
                </c:pt>
                <c:pt idx="29">
                  <c:v>68.725030000000004</c:v>
                </c:pt>
                <c:pt idx="30">
                  <c:v>82.481970000000004</c:v>
                </c:pt>
                <c:pt idx="31">
                  <c:v>82.351879999999994</c:v>
                </c:pt>
                <c:pt idx="32">
                  <c:v>83.739109999999997</c:v>
                </c:pt>
                <c:pt idx="33">
                  <c:v>83.516649999999998</c:v>
                </c:pt>
                <c:pt idx="34">
                  <c:v>85.095050000000001</c:v>
                </c:pt>
                <c:pt idx="35">
                  <c:v>84.818910000000002</c:v>
                </c:pt>
                <c:pt idx="36">
                  <c:v>84.894999999999996</c:v>
                </c:pt>
                <c:pt idx="37">
                  <c:v>86.892960000000002</c:v>
                </c:pt>
                <c:pt idx="38">
                  <c:v>86.077569999999994</c:v>
                </c:pt>
                <c:pt idx="39">
                  <c:v>86.215419999999995</c:v>
                </c:pt>
                <c:pt idx="40">
                  <c:v>88.481539999999995</c:v>
                </c:pt>
                <c:pt idx="41">
                  <c:v>88.598529999999997</c:v>
                </c:pt>
                <c:pt idx="42">
                  <c:v>88.965170000000001</c:v>
                </c:pt>
                <c:pt idx="43">
                  <c:v>88.704830000000001</c:v>
                </c:pt>
                <c:pt idx="44">
                  <c:v>90.350750000000005</c:v>
                </c:pt>
                <c:pt idx="45">
                  <c:v>89.965029999999999</c:v>
                </c:pt>
                <c:pt idx="46">
                  <c:v>90.837010000000006</c:v>
                </c:pt>
                <c:pt idx="47">
                  <c:v>91.944720000000004</c:v>
                </c:pt>
                <c:pt idx="48">
                  <c:v>92.701840000000004</c:v>
                </c:pt>
                <c:pt idx="49">
                  <c:v>92.564830000000001</c:v>
                </c:pt>
                <c:pt idx="50">
                  <c:v>93.900180000000006</c:v>
                </c:pt>
                <c:pt idx="51">
                  <c:v>93.426720000000003</c:v>
                </c:pt>
                <c:pt idx="52">
                  <c:v>93.784059999999997</c:v>
                </c:pt>
                <c:pt idx="53">
                  <c:v>95.083340000000007</c:v>
                </c:pt>
                <c:pt idx="54">
                  <c:v>93.978679999999997</c:v>
                </c:pt>
                <c:pt idx="55">
                  <c:v>94.185040000000001</c:v>
                </c:pt>
                <c:pt idx="56">
                  <c:v>93.217320000000001</c:v>
                </c:pt>
                <c:pt idx="57">
                  <c:v>93.469319999999996</c:v>
                </c:pt>
                <c:pt idx="58">
                  <c:v>94.418660000000003</c:v>
                </c:pt>
                <c:pt idx="59">
                  <c:v>93.915199999999999</c:v>
                </c:pt>
                <c:pt idx="60">
                  <c:v>94.880510000000001</c:v>
                </c:pt>
                <c:pt idx="61">
                  <c:v>94.768069999999994</c:v>
                </c:pt>
                <c:pt idx="62">
                  <c:v>94.930340000000001</c:v>
                </c:pt>
                <c:pt idx="63">
                  <c:v>94.694590000000005</c:v>
                </c:pt>
                <c:pt idx="64">
                  <c:v>94.941500000000005</c:v>
                </c:pt>
                <c:pt idx="65">
                  <c:v>94.741460000000004</c:v>
                </c:pt>
                <c:pt idx="66">
                  <c:v>95.561620000000005</c:v>
                </c:pt>
                <c:pt idx="67">
                  <c:v>95.537430000000001</c:v>
                </c:pt>
                <c:pt idx="68">
                  <c:v>95.288550000000001</c:v>
                </c:pt>
                <c:pt idx="69">
                  <c:v>95.024919999999995</c:v>
                </c:pt>
                <c:pt idx="70">
                  <c:v>94.387</c:v>
                </c:pt>
                <c:pt idx="71">
                  <c:v>94.399320000000003</c:v>
                </c:pt>
                <c:pt idx="72">
                  <c:v>94.54419</c:v>
                </c:pt>
                <c:pt idx="73">
                  <c:v>94.706000000000003</c:v>
                </c:pt>
                <c:pt idx="74">
                  <c:v>94.596279999999993</c:v>
                </c:pt>
                <c:pt idx="75">
                  <c:v>95.494479999999996</c:v>
                </c:pt>
                <c:pt idx="76">
                  <c:v>96.142200000000003</c:v>
                </c:pt>
                <c:pt idx="77">
                  <c:v>96.425929999999994</c:v>
                </c:pt>
                <c:pt idx="78">
                  <c:v>96.088340000000002</c:v>
                </c:pt>
                <c:pt idx="79">
                  <c:v>95.228160000000003</c:v>
                </c:pt>
                <c:pt idx="80">
                  <c:v>95.532070000000004</c:v>
                </c:pt>
                <c:pt idx="81">
                  <c:v>95.720039999999997</c:v>
                </c:pt>
                <c:pt idx="82">
                  <c:v>96.004909999999995</c:v>
                </c:pt>
                <c:pt idx="83">
                  <c:v>95.953029999999998</c:v>
                </c:pt>
                <c:pt idx="84">
                  <c:v>95.536199999999994</c:v>
                </c:pt>
                <c:pt idx="85">
                  <c:v>95.886769999999999</c:v>
                </c:pt>
                <c:pt idx="86">
                  <c:v>96.290490000000005</c:v>
                </c:pt>
                <c:pt idx="87">
                  <c:v>96.751940000000005</c:v>
                </c:pt>
                <c:pt idx="88">
                  <c:v>96.512159999999994</c:v>
                </c:pt>
                <c:pt idx="89">
                  <c:v>96.2864</c:v>
                </c:pt>
                <c:pt idx="90">
                  <c:v>96.630110000000002</c:v>
                </c:pt>
                <c:pt idx="91">
                  <c:v>96.503360000000001</c:v>
                </c:pt>
                <c:pt idx="92">
                  <c:v>96.596599999999995</c:v>
                </c:pt>
                <c:pt idx="93">
                  <c:v>96.01088</c:v>
                </c:pt>
                <c:pt idx="94">
                  <c:v>95.568470000000005</c:v>
                </c:pt>
                <c:pt idx="95">
                  <c:v>97.218170000000001</c:v>
                </c:pt>
                <c:pt idx="96">
                  <c:v>97.831280000000007</c:v>
                </c:pt>
                <c:pt idx="97">
                  <c:v>96.501469999999998</c:v>
                </c:pt>
                <c:pt idx="98">
                  <c:v>96.020579999999995</c:v>
                </c:pt>
                <c:pt idx="99">
                  <c:v>96.253900000000002</c:v>
                </c:pt>
                <c:pt idx="100">
                  <c:v>96.842179999999999</c:v>
                </c:pt>
                <c:pt idx="101">
                  <c:v>97.248500000000007</c:v>
                </c:pt>
                <c:pt idx="102">
                  <c:v>96.756150000000005</c:v>
                </c:pt>
                <c:pt idx="103">
                  <c:v>96.673190000000005</c:v>
                </c:pt>
                <c:pt idx="104">
                  <c:v>96.716399999999993</c:v>
                </c:pt>
                <c:pt idx="105">
                  <c:v>96.344790000000003</c:v>
                </c:pt>
                <c:pt idx="106">
                  <c:v>97.176400000000001</c:v>
                </c:pt>
                <c:pt idx="107">
                  <c:v>98.377989999999997</c:v>
                </c:pt>
                <c:pt idx="108">
                  <c:v>98.058790000000002</c:v>
                </c:pt>
                <c:pt idx="109">
                  <c:v>97.564959999999999</c:v>
                </c:pt>
                <c:pt idx="110">
                  <c:v>97.829149999999998</c:v>
                </c:pt>
                <c:pt idx="111">
                  <c:v>97.857029999999995</c:v>
                </c:pt>
                <c:pt idx="112">
                  <c:v>97.688929999999999</c:v>
                </c:pt>
                <c:pt idx="113">
                  <c:v>98.025720000000007</c:v>
                </c:pt>
                <c:pt idx="114">
                  <c:v>98.490780000000001</c:v>
                </c:pt>
                <c:pt idx="115">
                  <c:v>98.191109999999995</c:v>
                </c:pt>
                <c:pt idx="116">
                  <c:v>97.557590000000005</c:v>
                </c:pt>
                <c:pt idx="117">
                  <c:v>97.749939999999995</c:v>
                </c:pt>
                <c:pt idx="118">
                  <c:v>98.38212</c:v>
                </c:pt>
                <c:pt idx="119">
                  <c:v>98.277410000000003</c:v>
                </c:pt>
                <c:pt idx="120">
                  <c:v>97.755409999999998</c:v>
                </c:pt>
                <c:pt idx="121">
                  <c:v>97.574870000000004</c:v>
                </c:pt>
                <c:pt idx="122">
                  <c:v>97.42998</c:v>
                </c:pt>
                <c:pt idx="123">
                  <c:v>97.019419999999997</c:v>
                </c:pt>
                <c:pt idx="124">
                  <c:v>96.658829999999995</c:v>
                </c:pt>
                <c:pt idx="125">
                  <c:v>96.657809999999998</c:v>
                </c:pt>
                <c:pt idx="126">
                  <c:v>97.110339999999994</c:v>
                </c:pt>
                <c:pt idx="127">
                  <c:v>97.697789999999998</c:v>
                </c:pt>
                <c:pt idx="128">
                  <c:v>97.851309999999998</c:v>
                </c:pt>
                <c:pt idx="129">
                  <c:v>97.682659999999998</c:v>
                </c:pt>
                <c:pt idx="130">
                  <c:v>97.802390000000003</c:v>
                </c:pt>
                <c:pt idx="131">
                  <c:v>98.191630000000004</c:v>
                </c:pt>
                <c:pt idx="132">
                  <c:v>98.399349999999998</c:v>
                </c:pt>
                <c:pt idx="133">
                  <c:v>98.411760000000001</c:v>
                </c:pt>
                <c:pt idx="134">
                  <c:v>98.54325</c:v>
                </c:pt>
                <c:pt idx="135">
                  <c:v>98.779139999999998</c:v>
                </c:pt>
                <c:pt idx="136">
                  <c:v>98.750079999999997</c:v>
                </c:pt>
                <c:pt idx="137">
                  <c:v>98.264110000000002</c:v>
                </c:pt>
                <c:pt idx="138">
                  <c:v>97.614649999999997</c:v>
                </c:pt>
                <c:pt idx="139">
                  <c:v>97.278350000000003</c:v>
                </c:pt>
                <c:pt idx="140">
                  <c:v>97.427030000000002</c:v>
                </c:pt>
                <c:pt idx="141">
                  <c:v>97.75685</c:v>
                </c:pt>
                <c:pt idx="142">
                  <c:v>97.713470000000001</c:v>
                </c:pt>
                <c:pt idx="143">
                  <c:v>97.076390000000004</c:v>
                </c:pt>
                <c:pt idx="144">
                  <c:v>96.384640000000005</c:v>
                </c:pt>
                <c:pt idx="145">
                  <c:v>96.370750000000001</c:v>
                </c:pt>
                <c:pt idx="146">
                  <c:v>96.994640000000004</c:v>
                </c:pt>
                <c:pt idx="147">
                  <c:v>97.579759999999993</c:v>
                </c:pt>
                <c:pt idx="148">
                  <c:v>97.831950000000006</c:v>
                </c:pt>
                <c:pt idx="149">
                  <c:v>97.93092</c:v>
                </c:pt>
                <c:pt idx="150">
                  <c:v>97.779579999999996</c:v>
                </c:pt>
                <c:pt idx="151">
                  <c:v>97.26397</c:v>
                </c:pt>
                <c:pt idx="152">
                  <c:v>96.903459999999995</c:v>
                </c:pt>
                <c:pt idx="153">
                  <c:v>97.231610000000003</c:v>
                </c:pt>
                <c:pt idx="154">
                  <c:v>97.868030000000005</c:v>
                </c:pt>
                <c:pt idx="155">
                  <c:v>98.020489999999995</c:v>
                </c:pt>
                <c:pt idx="156">
                  <c:v>97.651600000000002</c:v>
                </c:pt>
                <c:pt idx="157">
                  <c:v>97.352099999999993</c:v>
                </c:pt>
                <c:pt idx="158">
                  <c:v>97.370410000000007</c:v>
                </c:pt>
                <c:pt idx="159">
                  <c:v>97.494929999999997</c:v>
                </c:pt>
                <c:pt idx="160">
                  <c:v>97.625079999999997</c:v>
                </c:pt>
                <c:pt idx="161">
                  <c:v>97.896280000000004</c:v>
                </c:pt>
                <c:pt idx="162">
                  <c:v>98.316289999999995</c:v>
                </c:pt>
                <c:pt idx="163">
                  <c:v>98.645899999999997</c:v>
                </c:pt>
                <c:pt idx="164">
                  <c:v>98.698999999999998</c:v>
                </c:pt>
                <c:pt idx="165">
                  <c:v>98.606560000000002</c:v>
                </c:pt>
                <c:pt idx="166">
                  <c:v>98.63449</c:v>
                </c:pt>
                <c:pt idx="167">
                  <c:v>98.717449999999999</c:v>
                </c:pt>
                <c:pt idx="168">
                  <c:v>98.416640000000001</c:v>
                </c:pt>
                <c:pt idx="169">
                  <c:v>97.603120000000004</c:v>
                </c:pt>
                <c:pt idx="170">
                  <c:v>96.935029999999998</c:v>
                </c:pt>
                <c:pt idx="171">
                  <c:v>97.108810000000005</c:v>
                </c:pt>
                <c:pt idx="172">
                  <c:v>97.849500000000006</c:v>
                </c:pt>
                <c:pt idx="173">
                  <c:v>98.142970000000005</c:v>
                </c:pt>
                <c:pt idx="174">
                  <c:v>97.56711</c:v>
                </c:pt>
                <c:pt idx="175">
                  <c:v>96.90128</c:v>
                </c:pt>
                <c:pt idx="176">
                  <c:v>97.020409999999998</c:v>
                </c:pt>
                <c:pt idx="177">
                  <c:v>97.813929999999999</c:v>
                </c:pt>
                <c:pt idx="178">
                  <c:v>98.478899999999996</c:v>
                </c:pt>
                <c:pt idx="179">
                  <c:v>98.540999999999997</c:v>
                </c:pt>
                <c:pt idx="180">
                  <c:v>98.197379999999995</c:v>
                </c:pt>
                <c:pt idx="181">
                  <c:v>97.802430000000001</c:v>
                </c:pt>
                <c:pt idx="182">
                  <c:v>97.553089999999997</c:v>
                </c:pt>
                <c:pt idx="183">
                  <c:v>97.623570000000001</c:v>
                </c:pt>
                <c:pt idx="184">
                  <c:v>98.110050000000001</c:v>
                </c:pt>
                <c:pt idx="185">
                  <c:v>98.738879999999995</c:v>
                </c:pt>
                <c:pt idx="186">
                  <c:v>98.989689999999996</c:v>
                </c:pt>
                <c:pt idx="187">
                  <c:v>98.715119999999999</c:v>
                </c:pt>
                <c:pt idx="188">
                  <c:v>98.34939</c:v>
                </c:pt>
                <c:pt idx="189">
                  <c:v>98.292850000000001</c:v>
                </c:pt>
                <c:pt idx="190">
                  <c:v>98.387919999999994</c:v>
                </c:pt>
                <c:pt idx="191">
                  <c:v>98.254009999999994</c:v>
                </c:pt>
                <c:pt idx="192">
                  <c:v>97.946370000000002</c:v>
                </c:pt>
                <c:pt idx="193">
                  <c:v>97.885810000000006</c:v>
                </c:pt>
                <c:pt idx="194">
                  <c:v>98.187889999999996</c:v>
                </c:pt>
                <c:pt idx="195">
                  <c:v>98.402339999999995</c:v>
                </c:pt>
                <c:pt idx="196">
                  <c:v>98.116560000000007</c:v>
                </c:pt>
                <c:pt idx="197">
                  <c:v>97.607380000000006</c:v>
                </c:pt>
                <c:pt idx="198">
                  <c:v>97.531329999999997</c:v>
                </c:pt>
                <c:pt idx="199">
                  <c:v>98.052279999999996</c:v>
                </c:pt>
                <c:pt idx="200">
                  <c:v>98.582530000000006</c:v>
                </c:pt>
                <c:pt idx="201">
                  <c:v>98.500320000000002</c:v>
                </c:pt>
                <c:pt idx="202">
                  <c:v>97.96593</c:v>
                </c:pt>
                <c:pt idx="203">
                  <c:v>97.704790000000003</c:v>
                </c:pt>
                <c:pt idx="204">
                  <c:v>98.082729999999998</c:v>
                </c:pt>
                <c:pt idx="205">
                  <c:v>98.695750000000004</c:v>
                </c:pt>
                <c:pt idx="206">
                  <c:v>98.894289999999998</c:v>
                </c:pt>
                <c:pt idx="207">
                  <c:v>98.569739999999996</c:v>
                </c:pt>
                <c:pt idx="208">
                  <c:v>98.202619999999996</c:v>
                </c:pt>
                <c:pt idx="209">
                  <c:v>98.189400000000006</c:v>
                </c:pt>
                <c:pt idx="210">
                  <c:v>98.392529999999994</c:v>
                </c:pt>
                <c:pt idx="211">
                  <c:v>98.399230000000003</c:v>
                </c:pt>
                <c:pt idx="212">
                  <c:v>98.063119999999998</c:v>
                </c:pt>
                <c:pt idx="213">
                  <c:v>97.683109999999999</c:v>
                </c:pt>
                <c:pt idx="214">
                  <c:v>97.661000000000001</c:v>
                </c:pt>
                <c:pt idx="215">
                  <c:v>98.103290000000001</c:v>
                </c:pt>
                <c:pt idx="216">
                  <c:v>98.738489999999999</c:v>
                </c:pt>
                <c:pt idx="217">
                  <c:v>99.143810000000002</c:v>
                </c:pt>
                <c:pt idx="218">
                  <c:v>99.070049999999995</c:v>
                </c:pt>
                <c:pt idx="219">
                  <c:v>98.617130000000003</c:v>
                </c:pt>
                <c:pt idx="220">
                  <c:v>98.125069999999994</c:v>
                </c:pt>
                <c:pt idx="221">
                  <c:v>97.876469999999998</c:v>
                </c:pt>
                <c:pt idx="222">
                  <c:v>97.863470000000007</c:v>
                </c:pt>
                <c:pt idx="223">
                  <c:v>97.830569999999994</c:v>
                </c:pt>
                <c:pt idx="224">
                  <c:v>97.58878</c:v>
                </c:pt>
                <c:pt idx="225">
                  <c:v>97.29025</c:v>
                </c:pt>
                <c:pt idx="226">
                  <c:v>97.310680000000005</c:v>
                </c:pt>
                <c:pt idx="227">
                  <c:v>97.819310000000002</c:v>
                </c:pt>
                <c:pt idx="228">
                  <c:v>98.497029999999995</c:v>
                </c:pt>
                <c:pt idx="229">
                  <c:v>98.756749999999997</c:v>
                </c:pt>
                <c:pt idx="230">
                  <c:v>98.338329999999999</c:v>
                </c:pt>
                <c:pt idx="231">
                  <c:v>97.635059999999996</c:v>
                </c:pt>
                <c:pt idx="232">
                  <c:v>97.299449999999993</c:v>
                </c:pt>
                <c:pt idx="233">
                  <c:v>97.634870000000006</c:v>
                </c:pt>
                <c:pt idx="234">
                  <c:v>98.345380000000006</c:v>
                </c:pt>
                <c:pt idx="235">
                  <c:v>98.824879999999993</c:v>
                </c:pt>
                <c:pt idx="236">
                  <c:v>98.720839999999995</c:v>
                </c:pt>
                <c:pt idx="237">
                  <c:v>98.226780000000005</c:v>
                </c:pt>
                <c:pt idx="238">
                  <c:v>97.823499999999996</c:v>
                </c:pt>
                <c:pt idx="239">
                  <c:v>97.819209999999998</c:v>
                </c:pt>
                <c:pt idx="240">
                  <c:v>98.146960000000007</c:v>
                </c:pt>
                <c:pt idx="241">
                  <c:v>98.497699999999995</c:v>
                </c:pt>
                <c:pt idx="242">
                  <c:v>98.59348</c:v>
                </c:pt>
                <c:pt idx="243">
                  <c:v>98.371579999999994</c:v>
                </c:pt>
                <c:pt idx="244">
                  <c:v>97.981589999999997</c:v>
                </c:pt>
                <c:pt idx="245">
                  <c:v>97.661330000000007</c:v>
                </c:pt>
                <c:pt idx="246">
                  <c:v>97.59581</c:v>
                </c:pt>
                <c:pt idx="247">
                  <c:v>97.813640000000007</c:v>
                </c:pt>
                <c:pt idx="248">
                  <c:v>98.158019999999993</c:v>
                </c:pt>
                <c:pt idx="249">
                  <c:v>98.379149999999996</c:v>
                </c:pt>
                <c:pt idx="250">
                  <c:v>98.326999999999998</c:v>
                </c:pt>
                <c:pt idx="251">
                  <c:v>98.091740000000001</c:v>
                </c:pt>
                <c:pt idx="252">
                  <c:v>97.925340000000006</c:v>
                </c:pt>
                <c:pt idx="253">
                  <c:v>98.011510000000001</c:v>
                </c:pt>
                <c:pt idx="254">
                  <c:v>98.298490000000001</c:v>
                </c:pt>
                <c:pt idx="255">
                  <c:v>98.551159999999996</c:v>
                </c:pt>
                <c:pt idx="256">
                  <c:v>98.582250000000002</c:v>
                </c:pt>
                <c:pt idx="257">
                  <c:v>98.432839999999999</c:v>
                </c:pt>
                <c:pt idx="258">
                  <c:v>98.304500000000004</c:v>
                </c:pt>
                <c:pt idx="259">
                  <c:v>98.320419999999999</c:v>
                </c:pt>
                <c:pt idx="260">
                  <c:v>98.38073</c:v>
                </c:pt>
                <c:pt idx="261">
                  <c:v>98.271609999999995</c:v>
                </c:pt>
                <c:pt idx="262">
                  <c:v>97.923019999999994</c:v>
                </c:pt>
                <c:pt idx="263">
                  <c:v>97.532910000000001</c:v>
                </c:pt>
                <c:pt idx="264">
                  <c:v>97.405150000000006</c:v>
                </c:pt>
                <c:pt idx="265">
                  <c:v>97.662189999999995</c:v>
                </c:pt>
                <c:pt idx="266">
                  <c:v>98.111930000000001</c:v>
                </c:pt>
                <c:pt idx="267">
                  <c:v>98.399370000000005</c:v>
                </c:pt>
                <c:pt idx="268">
                  <c:v>98.325090000000003</c:v>
                </c:pt>
                <c:pt idx="269">
                  <c:v>98.027469999999994</c:v>
                </c:pt>
                <c:pt idx="270">
                  <c:v>97.835350000000005</c:v>
                </c:pt>
                <c:pt idx="271">
                  <c:v>97.946330000000003</c:v>
                </c:pt>
                <c:pt idx="272">
                  <c:v>98.247969999999995</c:v>
                </c:pt>
                <c:pt idx="273">
                  <c:v>98.432400000000001</c:v>
                </c:pt>
                <c:pt idx="274">
                  <c:v>98.292069999999995</c:v>
                </c:pt>
                <c:pt idx="275">
                  <c:v>97.93468</c:v>
                </c:pt>
                <c:pt idx="276">
                  <c:v>97.700519999999997</c:v>
                </c:pt>
                <c:pt idx="277">
                  <c:v>97.866550000000004</c:v>
                </c:pt>
                <c:pt idx="278">
                  <c:v>98.407759999999996</c:v>
                </c:pt>
                <c:pt idx="279">
                  <c:v>98.997429999999994</c:v>
                </c:pt>
                <c:pt idx="280">
                  <c:v>99.246740000000003</c:v>
                </c:pt>
                <c:pt idx="281">
                  <c:v>99.008290000000002</c:v>
                </c:pt>
                <c:pt idx="282">
                  <c:v>98.483149999999995</c:v>
                </c:pt>
                <c:pt idx="283">
                  <c:v>98.041370000000001</c:v>
                </c:pt>
                <c:pt idx="284">
                  <c:v>97.940479999999994</c:v>
                </c:pt>
                <c:pt idx="285">
                  <c:v>98.172200000000004</c:v>
                </c:pt>
                <c:pt idx="286">
                  <c:v>98.514080000000007</c:v>
                </c:pt>
                <c:pt idx="287">
                  <c:v>98.717740000000006</c:v>
                </c:pt>
                <c:pt idx="288">
                  <c:v>98.687160000000006</c:v>
                </c:pt>
                <c:pt idx="289">
                  <c:v>98.513450000000006</c:v>
                </c:pt>
                <c:pt idx="290">
                  <c:v>98.359480000000005</c:v>
                </c:pt>
                <c:pt idx="291">
                  <c:v>98.318629999999999</c:v>
                </c:pt>
                <c:pt idx="292">
                  <c:v>98.35812</c:v>
                </c:pt>
                <c:pt idx="293">
                  <c:v>98.390559999999994</c:v>
                </c:pt>
                <c:pt idx="294">
                  <c:v>98.374629999999996</c:v>
                </c:pt>
                <c:pt idx="295">
                  <c:v>98.361270000000005</c:v>
                </c:pt>
                <c:pt idx="296">
                  <c:v>98.439840000000004</c:v>
                </c:pt>
                <c:pt idx="297">
                  <c:v>98.635009999999994</c:v>
                </c:pt>
                <c:pt idx="298">
                  <c:v>98.848920000000007</c:v>
                </c:pt>
                <c:pt idx="299">
                  <c:v>98.910740000000004</c:v>
                </c:pt>
                <c:pt idx="300">
                  <c:v>98.710130000000007</c:v>
                </c:pt>
                <c:pt idx="301">
                  <c:v>98.309240000000003</c:v>
                </c:pt>
                <c:pt idx="302">
                  <c:v>97.929079999999999</c:v>
                </c:pt>
                <c:pt idx="303">
                  <c:v>97.810230000000004</c:v>
                </c:pt>
                <c:pt idx="304">
                  <c:v>98.053539999999998</c:v>
                </c:pt>
                <c:pt idx="305">
                  <c:v>98.549890000000005</c:v>
                </c:pt>
                <c:pt idx="306">
                  <c:v>99.044390000000007</c:v>
                </c:pt>
                <c:pt idx="307">
                  <c:v>99.297439999999995</c:v>
                </c:pt>
                <c:pt idx="308">
                  <c:v>99.231669999999994</c:v>
                </c:pt>
                <c:pt idx="309">
                  <c:v>98.950999999999993</c:v>
                </c:pt>
                <c:pt idx="310">
                  <c:v>98.629779999999997</c:v>
                </c:pt>
                <c:pt idx="311">
                  <c:v>98.38409</c:v>
                </c:pt>
                <c:pt idx="312">
                  <c:v>98.23509</c:v>
                </c:pt>
                <c:pt idx="313">
                  <c:v>98.158879999999996</c:v>
                </c:pt>
                <c:pt idx="314">
                  <c:v>98.149889999999999</c:v>
                </c:pt>
                <c:pt idx="315">
                  <c:v>98.225769999999997</c:v>
                </c:pt>
                <c:pt idx="316">
                  <c:v>98.383430000000004</c:v>
                </c:pt>
                <c:pt idx="317">
                  <c:v>98.57902</c:v>
                </c:pt>
                <c:pt idx="318">
                  <c:v>98.764399999999995</c:v>
                </c:pt>
                <c:pt idx="319">
                  <c:v>98.915890000000005</c:v>
                </c:pt>
                <c:pt idx="320">
                  <c:v>98.969130000000007</c:v>
                </c:pt>
                <c:pt idx="321">
                  <c:v>98.737020000000001</c:v>
                </c:pt>
                <c:pt idx="322">
                  <c:v>98.050579999999997</c:v>
                </c:pt>
                <c:pt idx="323">
                  <c:v>97.151600000000002</c:v>
                </c:pt>
                <c:pt idx="324">
                  <c:v>96.780649999999994</c:v>
                </c:pt>
                <c:pt idx="325">
                  <c:v>97.3506</c:v>
                </c:pt>
                <c:pt idx="326">
                  <c:v>97.827449999999999</c:v>
                </c:pt>
                <c:pt idx="327">
                  <c:v>97.040289999999999</c:v>
                </c:pt>
                <c:pt idx="328">
                  <c:v>97.173519999999996</c:v>
                </c:pt>
                <c:pt idx="329">
                  <c:v>86.975849999999994</c:v>
                </c:pt>
                <c:pt idx="330">
                  <c:v>37.339230000000001</c:v>
                </c:pt>
                <c:pt idx="331">
                  <c:v>7.8509700000000002</c:v>
                </c:pt>
                <c:pt idx="332">
                  <c:v>1.7372799999999999</c:v>
                </c:pt>
                <c:pt idx="333">
                  <c:v>0.47571000000000002</c:v>
                </c:pt>
                <c:pt idx="334">
                  <c:v>0.15523000000000001</c:v>
                </c:pt>
                <c:pt idx="335">
                  <c:v>5.806E-2</c:v>
                </c:pt>
                <c:pt idx="336">
                  <c:v>2.4230000000000002E-2</c:v>
                </c:pt>
                <c:pt idx="337">
                  <c:v>1.108E-2</c:v>
                </c:pt>
                <c:pt idx="338">
                  <c:v>5.4799999999999996E-3</c:v>
                </c:pt>
                <c:pt idx="339">
                  <c:v>2.8999999999999998E-3</c:v>
                </c:pt>
                <c:pt idx="340">
                  <c:v>1.6299999999999999E-3</c:v>
                </c:pt>
                <c:pt idx="341">
                  <c:v>9.7272600000000004E-4</c:v>
                </c:pt>
                <c:pt idx="342">
                  <c:v>6.0988999999999998E-4</c:v>
                </c:pt>
                <c:pt idx="343">
                  <c:v>4.0128800000000002E-4</c:v>
                </c:pt>
                <c:pt idx="344">
                  <c:v>2.7636099999999998E-4</c:v>
                </c:pt>
                <c:pt idx="345">
                  <c:v>1.9881799999999999E-4</c:v>
                </c:pt>
                <c:pt idx="346">
                  <c:v>1.4920100000000001E-4</c:v>
                </c:pt>
                <c:pt idx="347">
                  <c:v>1.1668899999999999E-4</c:v>
                </c:pt>
                <c:pt idx="348">
                  <c:v>9.5067000000000003E-5</c:v>
                </c:pt>
                <c:pt idx="349">
                  <c:v>8.0685099999999998E-5</c:v>
                </c:pt>
                <c:pt idx="350">
                  <c:v>7.1379100000000002E-5</c:v>
                </c:pt>
                <c:pt idx="351">
                  <c:v>6.5888400000000004E-5</c:v>
                </c:pt>
                <c:pt idx="352">
                  <c:v>6.3574199999999999E-5</c:v>
                </c:pt>
                <c:pt idx="353">
                  <c:v>6.4303100000000004E-5</c:v>
                </c:pt>
                <c:pt idx="354">
                  <c:v>6.8463199999999999E-5</c:v>
                </c:pt>
                <c:pt idx="355">
                  <c:v>7.7181400000000006E-5</c:v>
                </c:pt>
                <c:pt idx="356">
                  <c:v>9.2904499999999998E-5</c:v>
                </c:pt>
                <c:pt idx="357">
                  <c:v>1.20835E-4</c:v>
                </c:pt>
                <c:pt idx="358">
                  <c:v>1.72609E-4</c:v>
                </c:pt>
                <c:pt idx="359">
                  <c:v>2.7574400000000002E-4</c:v>
                </c:pt>
                <c:pt idx="360">
                  <c:v>4.8946700000000005E-4</c:v>
                </c:pt>
                <c:pt idx="361">
                  <c:v>8.1759499999999995E-4</c:v>
                </c:pt>
                <c:pt idx="362">
                  <c:v>8.1466700000000004E-4</c:v>
                </c:pt>
                <c:pt idx="363">
                  <c:v>5.0369399999999995E-4</c:v>
                </c:pt>
                <c:pt idx="364">
                  <c:v>3.0266800000000002E-4</c:v>
                </c:pt>
                <c:pt idx="365">
                  <c:v>2.0385100000000001E-4</c:v>
                </c:pt>
                <c:pt idx="366">
                  <c:v>1.5437E-4</c:v>
                </c:pt>
                <c:pt idx="367">
                  <c:v>1.29348E-4</c:v>
                </c:pt>
                <c:pt idx="368">
                  <c:v>1.1836E-4</c:v>
                </c:pt>
                <c:pt idx="369">
                  <c:v>1.17309E-4</c:v>
                </c:pt>
                <c:pt idx="370">
                  <c:v>1.25399E-4</c:v>
                </c:pt>
                <c:pt idx="371">
                  <c:v>1.4426E-4</c:v>
                </c:pt>
                <c:pt idx="372">
                  <c:v>1.7866299999999999E-4</c:v>
                </c:pt>
                <c:pt idx="373">
                  <c:v>2.3783300000000001E-4</c:v>
                </c:pt>
                <c:pt idx="374">
                  <c:v>3.3653699999999998E-4</c:v>
                </c:pt>
                <c:pt idx="375">
                  <c:v>4.8640800000000002E-4</c:v>
                </c:pt>
                <c:pt idx="376">
                  <c:v>6.5253399999999997E-4</c:v>
                </c:pt>
                <c:pt idx="377">
                  <c:v>7.2100599999999995E-4</c:v>
                </c:pt>
                <c:pt idx="378">
                  <c:v>6.533E-4</c:v>
                </c:pt>
                <c:pt idx="379">
                  <c:v>5.46293E-4</c:v>
                </c:pt>
                <c:pt idx="380">
                  <c:v>4.6621100000000001E-4</c:v>
                </c:pt>
                <c:pt idx="381">
                  <c:v>4.24158E-4</c:v>
                </c:pt>
                <c:pt idx="382">
                  <c:v>4.16556E-4</c:v>
                </c:pt>
                <c:pt idx="383">
                  <c:v>4.4181400000000001E-4</c:v>
                </c:pt>
                <c:pt idx="384">
                  <c:v>5.03511E-4</c:v>
                </c:pt>
                <c:pt idx="385">
                  <c:v>6.0931099999999997E-4</c:v>
                </c:pt>
                <c:pt idx="386">
                  <c:v>7.6363199999999998E-4</c:v>
                </c:pt>
                <c:pt idx="387">
                  <c:v>9.4641899999999999E-4</c:v>
                </c:pt>
                <c:pt idx="388" formatCode="General">
                  <c:v>1.09E-3</c:v>
                </c:pt>
                <c:pt idx="389" formatCode="General">
                  <c:v>1.1299999999999999E-3</c:v>
                </c:pt>
                <c:pt idx="390" formatCode="General">
                  <c:v>1.07E-3</c:v>
                </c:pt>
                <c:pt idx="391">
                  <c:v>9.9281799999999991E-4</c:v>
                </c:pt>
                <c:pt idx="392">
                  <c:v>9.4624200000000002E-4</c:v>
                </c:pt>
                <c:pt idx="393">
                  <c:v>9.5232300000000004E-4</c:v>
                </c:pt>
                <c:pt idx="394" formatCode="General">
                  <c:v>1.0200000000000001E-3</c:v>
                </c:pt>
                <c:pt idx="395" formatCode="General">
                  <c:v>1.15E-3</c:v>
                </c:pt>
                <c:pt idx="396" formatCode="General">
                  <c:v>1.33E-3</c:v>
                </c:pt>
                <c:pt idx="397" formatCode="General">
                  <c:v>1.47E-3</c:v>
                </c:pt>
                <c:pt idx="398" formatCode="General">
                  <c:v>1.4599999999999999E-3</c:v>
                </c:pt>
                <c:pt idx="399" formatCode="General">
                  <c:v>1.2800000000000001E-3</c:v>
                </c:pt>
                <c:pt idx="400" formatCode="General">
                  <c:v>1.0300000000000001E-3</c:v>
                </c:pt>
                <c:pt idx="401">
                  <c:v>8.3600199999999997E-4</c:v>
                </c:pt>
                <c:pt idx="402">
                  <c:v>7.0335199999999997E-4</c:v>
                </c:pt>
                <c:pt idx="403">
                  <c:v>6.2865399999999997E-4</c:v>
                </c:pt>
                <c:pt idx="404">
                  <c:v>6.0115899999999998E-4</c:v>
                </c:pt>
                <c:pt idx="405">
                  <c:v>6.1568599999999995E-4</c:v>
                </c:pt>
                <c:pt idx="406">
                  <c:v>6.7340399999999995E-4</c:v>
                </c:pt>
                <c:pt idx="407">
                  <c:v>7.79946E-4</c:v>
                </c:pt>
                <c:pt idx="408">
                  <c:v>9.3800100000000005E-4</c:v>
                </c:pt>
                <c:pt idx="409" formatCode="General">
                  <c:v>1.1299999999999999E-3</c:v>
                </c:pt>
                <c:pt idx="410" formatCode="General">
                  <c:v>1.2800000000000001E-3</c:v>
                </c:pt>
                <c:pt idx="411" formatCode="General">
                  <c:v>1.2999999999999999E-3</c:v>
                </c:pt>
                <c:pt idx="412" formatCode="General">
                  <c:v>1.2099999999999999E-3</c:v>
                </c:pt>
                <c:pt idx="413" formatCode="General">
                  <c:v>1.07E-3</c:v>
                </c:pt>
                <c:pt idx="414">
                  <c:v>9.6103900000000001E-4</c:v>
                </c:pt>
                <c:pt idx="415">
                  <c:v>9.0286100000000003E-4</c:v>
                </c:pt>
                <c:pt idx="416">
                  <c:v>9.0206200000000002E-4</c:v>
                </c:pt>
                <c:pt idx="417">
                  <c:v>9.6167400000000004E-4</c:v>
                </c:pt>
                <c:pt idx="418" formatCode="General">
                  <c:v>1.08E-3</c:v>
                </c:pt>
                <c:pt idx="419" formatCode="General">
                  <c:v>1.2600000000000001E-3</c:v>
                </c:pt>
                <c:pt idx="420" formatCode="General">
                  <c:v>1.42E-3</c:v>
                </c:pt>
                <c:pt idx="421" formatCode="General">
                  <c:v>1.4599999999999999E-3</c:v>
                </c:pt>
                <c:pt idx="422" formatCode="General">
                  <c:v>1.32E-3</c:v>
                </c:pt>
                <c:pt idx="423" formatCode="General">
                  <c:v>1.09E-3</c:v>
                </c:pt>
                <c:pt idx="424">
                  <c:v>8.8027199999999998E-4</c:v>
                </c:pt>
                <c:pt idx="425">
                  <c:v>7.4030700000000005E-4</c:v>
                </c:pt>
                <c:pt idx="426">
                  <c:v>6.6344199999999998E-4</c:v>
                </c:pt>
                <c:pt idx="427">
                  <c:v>6.4179500000000002E-4</c:v>
                </c:pt>
                <c:pt idx="428">
                  <c:v>6.7481500000000005E-4</c:v>
                </c:pt>
                <c:pt idx="429">
                  <c:v>7.7403200000000002E-4</c:v>
                </c:pt>
                <c:pt idx="430">
                  <c:v>9.6469800000000005E-4</c:v>
                </c:pt>
                <c:pt idx="431" formatCode="General">
                  <c:v>1.2700000000000001E-3</c:v>
                </c:pt>
                <c:pt idx="432" formatCode="General">
                  <c:v>1.58E-3</c:v>
                </c:pt>
                <c:pt idx="433" formatCode="General">
                  <c:v>1.6100000000000001E-3</c:v>
                </c:pt>
                <c:pt idx="434" formatCode="General">
                  <c:v>1.2600000000000001E-3</c:v>
                </c:pt>
                <c:pt idx="435">
                  <c:v>8.7187300000000001E-4</c:v>
                </c:pt>
                <c:pt idx="436">
                  <c:v>6.1367400000000003E-4</c:v>
                </c:pt>
                <c:pt idx="437">
                  <c:v>4.6489900000000001E-4</c:v>
                </c:pt>
                <c:pt idx="438">
                  <c:v>3.8448900000000001E-4</c:v>
                </c:pt>
                <c:pt idx="439">
                  <c:v>3.4772999999999998E-4</c:v>
                </c:pt>
                <c:pt idx="440">
                  <c:v>3.4414299999999999E-4</c:v>
                </c:pt>
              </c:numCache>
            </c:numRef>
          </c:yVal>
          <c:smooth val="1"/>
          <c:extLst>
            <c:ext xmlns:c16="http://schemas.microsoft.com/office/drawing/2014/chart" uri="{C3380CC4-5D6E-409C-BE32-E72D297353CC}">
              <c16:uniqueId val="{00000003-843F-4DDF-B0DE-CCA941EDFAE3}"/>
            </c:ext>
          </c:extLst>
        </c:ser>
        <c:ser>
          <c:idx val="3"/>
          <c:order val="3"/>
          <c:tx>
            <c:strRef>
              <c:f>'AOI Data'!$G$3</c:f>
              <c:strCache>
                <c:ptCount val="1"/>
                <c:pt idx="0">
                  <c:v>12.5°</c:v>
                </c:pt>
              </c:strCache>
            </c:strRef>
          </c:tx>
          <c:spPr>
            <a:ln>
              <a:solidFill>
                <a:srgbClr val="008000"/>
              </a:solidFill>
            </a:ln>
          </c:spPr>
          <c:marker>
            <c:symbol val="none"/>
          </c:marker>
          <c:xVal>
            <c:numRef>
              <c:f>'AOI Data'!$C$4:$C$444</c:f>
              <c:numCache>
                <c:formatCode>General</c:formatCode>
                <c:ptCount val="44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numCache>
            </c:numRef>
          </c:xVal>
          <c:yVal>
            <c:numRef>
              <c:f>'AOI Data'!$G$4:$G$444</c:f>
              <c:numCache>
                <c:formatCode>0.00E+00</c:formatCode>
                <c:ptCount val="441"/>
                <c:pt idx="0">
                  <c:v>2.8800000000000002E-3</c:v>
                </c:pt>
                <c:pt idx="1">
                  <c:v>5.5199999999999997E-3</c:v>
                </c:pt>
                <c:pt idx="2">
                  <c:v>1.0540000000000001E-2</c:v>
                </c:pt>
                <c:pt idx="3">
                  <c:v>2.0039999999999999E-2</c:v>
                </c:pt>
                <c:pt idx="4">
                  <c:v>3.7909999999999999E-2</c:v>
                </c:pt>
                <c:pt idx="5">
                  <c:v>7.2340000000000002E-2</c:v>
                </c:pt>
                <c:pt idx="6">
                  <c:v>0.13525000000000001</c:v>
                </c:pt>
                <c:pt idx="7">
                  <c:v>0.24815000000000001</c:v>
                </c:pt>
                <c:pt idx="8">
                  <c:v>0.45339000000000002</c:v>
                </c:pt>
                <c:pt idx="9">
                  <c:v>0.83514999999999995</c:v>
                </c:pt>
                <c:pt idx="10">
                  <c:v>1.5016499999999999</c:v>
                </c:pt>
                <c:pt idx="11">
                  <c:v>1.8544799999999999</c:v>
                </c:pt>
                <c:pt idx="12">
                  <c:v>2.3011300000000001</c:v>
                </c:pt>
                <c:pt idx="13">
                  <c:v>2.8203</c:v>
                </c:pt>
                <c:pt idx="14">
                  <c:v>3.49607</c:v>
                </c:pt>
                <c:pt idx="15">
                  <c:v>4.2739099999999999</c:v>
                </c:pt>
                <c:pt idx="16">
                  <c:v>5.2639100000000001</c:v>
                </c:pt>
                <c:pt idx="17">
                  <c:v>6.4913600000000002</c:v>
                </c:pt>
                <c:pt idx="18">
                  <c:v>8.0383300000000002</c:v>
                </c:pt>
                <c:pt idx="19">
                  <c:v>9.94069</c:v>
                </c:pt>
                <c:pt idx="20">
                  <c:v>12.17619</c:v>
                </c:pt>
                <c:pt idx="21">
                  <c:v>14.798030000000001</c:v>
                </c:pt>
                <c:pt idx="22">
                  <c:v>17.87988</c:v>
                </c:pt>
                <c:pt idx="23">
                  <c:v>21.85117</c:v>
                </c:pt>
                <c:pt idx="24">
                  <c:v>26.372959999999999</c:v>
                </c:pt>
                <c:pt idx="25">
                  <c:v>31.99015</c:v>
                </c:pt>
                <c:pt idx="26">
                  <c:v>38.969410000000003</c:v>
                </c:pt>
                <c:pt idx="27">
                  <c:v>46.926900000000003</c:v>
                </c:pt>
                <c:pt idx="28">
                  <c:v>57.089309999999998</c:v>
                </c:pt>
                <c:pt idx="29">
                  <c:v>68.617999999999995</c:v>
                </c:pt>
                <c:pt idx="30">
                  <c:v>82.002690000000001</c:v>
                </c:pt>
                <c:pt idx="31">
                  <c:v>82.845920000000007</c:v>
                </c:pt>
                <c:pt idx="32">
                  <c:v>83.134910000000005</c:v>
                </c:pt>
                <c:pt idx="33">
                  <c:v>84.103769999999997</c:v>
                </c:pt>
                <c:pt idx="34">
                  <c:v>84.769559999999998</c:v>
                </c:pt>
                <c:pt idx="35">
                  <c:v>83.861429999999999</c:v>
                </c:pt>
                <c:pt idx="36">
                  <c:v>86.388630000000006</c:v>
                </c:pt>
                <c:pt idx="37">
                  <c:v>85.722020000000001</c:v>
                </c:pt>
                <c:pt idx="38">
                  <c:v>85.37218</c:v>
                </c:pt>
                <c:pt idx="39">
                  <c:v>87.464290000000005</c:v>
                </c:pt>
                <c:pt idx="40">
                  <c:v>88.278649999999999</c:v>
                </c:pt>
                <c:pt idx="41">
                  <c:v>88.342399999999998</c:v>
                </c:pt>
                <c:pt idx="42">
                  <c:v>88.097589999999997</c:v>
                </c:pt>
                <c:pt idx="43">
                  <c:v>89.301770000000005</c:v>
                </c:pt>
                <c:pt idx="44">
                  <c:v>89.535920000000004</c:v>
                </c:pt>
                <c:pt idx="45">
                  <c:v>89.710999999999999</c:v>
                </c:pt>
                <c:pt idx="46">
                  <c:v>91.049800000000005</c:v>
                </c:pt>
                <c:pt idx="47">
                  <c:v>91.952479999999994</c:v>
                </c:pt>
                <c:pt idx="48">
                  <c:v>91.732119999999995</c:v>
                </c:pt>
                <c:pt idx="49">
                  <c:v>92.816940000000002</c:v>
                </c:pt>
                <c:pt idx="50">
                  <c:v>93.162409999999994</c:v>
                </c:pt>
                <c:pt idx="51">
                  <c:v>93.087029999999999</c:v>
                </c:pt>
                <c:pt idx="52">
                  <c:v>94.745599999999996</c:v>
                </c:pt>
                <c:pt idx="53">
                  <c:v>93.850350000000006</c:v>
                </c:pt>
                <c:pt idx="54">
                  <c:v>93.873500000000007</c:v>
                </c:pt>
                <c:pt idx="55">
                  <c:v>93.154020000000003</c:v>
                </c:pt>
                <c:pt idx="56">
                  <c:v>93.0732</c:v>
                </c:pt>
                <c:pt idx="57">
                  <c:v>94.354820000000004</c:v>
                </c:pt>
                <c:pt idx="58">
                  <c:v>93.658590000000004</c:v>
                </c:pt>
                <c:pt idx="59">
                  <c:v>94.614900000000006</c:v>
                </c:pt>
                <c:pt idx="60">
                  <c:v>94.575419999999994</c:v>
                </c:pt>
                <c:pt idx="61">
                  <c:v>94.68759</c:v>
                </c:pt>
                <c:pt idx="62">
                  <c:v>94.510189999999994</c:v>
                </c:pt>
                <c:pt idx="63">
                  <c:v>94.624430000000004</c:v>
                </c:pt>
                <c:pt idx="64">
                  <c:v>94.485219999999998</c:v>
                </c:pt>
                <c:pt idx="65">
                  <c:v>95.275509999999997</c:v>
                </c:pt>
                <c:pt idx="66">
                  <c:v>95.513149999999996</c:v>
                </c:pt>
                <c:pt idx="67">
                  <c:v>95.177400000000006</c:v>
                </c:pt>
                <c:pt idx="68">
                  <c:v>94.848749999999995</c:v>
                </c:pt>
                <c:pt idx="69">
                  <c:v>94.170900000000003</c:v>
                </c:pt>
                <c:pt idx="70">
                  <c:v>94.292159999999996</c:v>
                </c:pt>
                <c:pt idx="71">
                  <c:v>94.405429999999996</c:v>
                </c:pt>
                <c:pt idx="72">
                  <c:v>94.620480000000001</c:v>
                </c:pt>
                <c:pt idx="73">
                  <c:v>94.562740000000005</c:v>
                </c:pt>
                <c:pt idx="74">
                  <c:v>95.422129999999996</c:v>
                </c:pt>
                <c:pt idx="75">
                  <c:v>96.159490000000005</c:v>
                </c:pt>
                <c:pt idx="76">
                  <c:v>96.376800000000003</c:v>
                </c:pt>
                <c:pt idx="77">
                  <c:v>96.046710000000004</c:v>
                </c:pt>
                <c:pt idx="78">
                  <c:v>95.244240000000005</c:v>
                </c:pt>
                <c:pt idx="79">
                  <c:v>95.489649999999997</c:v>
                </c:pt>
                <c:pt idx="80">
                  <c:v>95.600219999999993</c:v>
                </c:pt>
                <c:pt idx="81">
                  <c:v>95.938910000000007</c:v>
                </c:pt>
                <c:pt idx="82">
                  <c:v>96.037000000000006</c:v>
                </c:pt>
                <c:pt idx="83">
                  <c:v>95.525620000000004</c:v>
                </c:pt>
                <c:pt idx="84">
                  <c:v>95.852199999999996</c:v>
                </c:pt>
                <c:pt idx="85">
                  <c:v>96.376660000000001</c:v>
                </c:pt>
                <c:pt idx="86">
                  <c:v>96.798770000000005</c:v>
                </c:pt>
                <c:pt idx="87">
                  <c:v>96.547669999999997</c:v>
                </c:pt>
                <c:pt idx="88">
                  <c:v>96.319310000000002</c:v>
                </c:pt>
                <c:pt idx="89">
                  <c:v>96.587239999999994</c:v>
                </c:pt>
                <c:pt idx="90">
                  <c:v>96.427170000000004</c:v>
                </c:pt>
                <c:pt idx="91">
                  <c:v>96.557069999999996</c:v>
                </c:pt>
                <c:pt idx="92">
                  <c:v>96.013909999999996</c:v>
                </c:pt>
                <c:pt idx="93">
                  <c:v>95.605810000000005</c:v>
                </c:pt>
                <c:pt idx="94">
                  <c:v>97.208430000000007</c:v>
                </c:pt>
                <c:pt idx="95">
                  <c:v>97.693460000000002</c:v>
                </c:pt>
                <c:pt idx="96">
                  <c:v>96.374459999999999</c:v>
                </c:pt>
                <c:pt idx="97">
                  <c:v>96.078209999999999</c:v>
                </c:pt>
                <c:pt idx="98">
                  <c:v>96.421019999999999</c:v>
                </c:pt>
                <c:pt idx="99">
                  <c:v>96.887169999999998</c:v>
                </c:pt>
                <c:pt idx="100">
                  <c:v>97.169749999999993</c:v>
                </c:pt>
                <c:pt idx="101">
                  <c:v>96.779439999999994</c:v>
                </c:pt>
                <c:pt idx="102">
                  <c:v>96.813789999999997</c:v>
                </c:pt>
                <c:pt idx="103">
                  <c:v>96.819289999999995</c:v>
                </c:pt>
                <c:pt idx="104">
                  <c:v>96.378069999999994</c:v>
                </c:pt>
                <c:pt idx="105">
                  <c:v>97.132400000000004</c:v>
                </c:pt>
                <c:pt idx="106">
                  <c:v>98.280879999999996</c:v>
                </c:pt>
                <c:pt idx="107">
                  <c:v>98.036919999999995</c:v>
                </c:pt>
                <c:pt idx="108">
                  <c:v>97.583370000000002</c:v>
                </c:pt>
                <c:pt idx="109">
                  <c:v>97.767619999999994</c:v>
                </c:pt>
                <c:pt idx="110">
                  <c:v>97.773510000000002</c:v>
                </c:pt>
                <c:pt idx="111">
                  <c:v>97.636939999999996</c:v>
                </c:pt>
                <c:pt idx="112">
                  <c:v>97.987309999999994</c:v>
                </c:pt>
                <c:pt idx="113">
                  <c:v>98.413830000000004</c:v>
                </c:pt>
                <c:pt idx="114">
                  <c:v>98.07526</c:v>
                </c:pt>
                <c:pt idx="115">
                  <c:v>97.524249999999995</c:v>
                </c:pt>
                <c:pt idx="116">
                  <c:v>97.847840000000005</c:v>
                </c:pt>
                <c:pt idx="117">
                  <c:v>98.418949999999995</c:v>
                </c:pt>
                <c:pt idx="118">
                  <c:v>98.178439999999995</c:v>
                </c:pt>
                <c:pt idx="119">
                  <c:v>97.73424</c:v>
                </c:pt>
                <c:pt idx="120">
                  <c:v>97.685730000000007</c:v>
                </c:pt>
                <c:pt idx="121">
                  <c:v>97.496799999999993</c:v>
                </c:pt>
                <c:pt idx="122">
                  <c:v>97.014210000000006</c:v>
                </c:pt>
                <c:pt idx="123">
                  <c:v>96.691199999999995</c:v>
                </c:pt>
                <c:pt idx="124">
                  <c:v>96.756200000000007</c:v>
                </c:pt>
                <c:pt idx="125">
                  <c:v>97.242750000000001</c:v>
                </c:pt>
                <c:pt idx="126">
                  <c:v>97.801130000000001</c:v>
                </c:pt>
                <c:pt idx="127">
                  <c:v>97.865920000000003</c:v>
                </c:pt>
                <c:pt idx="128">
                  <c:v>97.681550000000001</c:v>
                </c:pt>
                <c:pt idx="129">
                  <c:v>97.888310000000004</c:v>
                </c:pt>
                <c:pt idx="130">
                  <c:v>98.293189999999996</c:v>
                </c:pt>
                <c:pt idx="131">
                  <c:v>98.393540000000002</c:v>
                </c:pt>
                <c:pt idx="132">
                  <c:v>98.352720000000005</c:v>
                </c:pt>
                <c:pt idx="133">
                  <c:v>98.50067</c:v>
                </c:pt>
                <c:pt idx="134">
                  <c:v>98.703270000000003</c:v>
                </c:pt>
                <c:pt idx="135">
                  <c:v>98.63297</c:v>
                </c:pt>
                <c:pt idx="136">
                  <c:v>98.191310000000001</c:v>
                </c:pt>
                <c:pt idx="137">
                  <c:v>97.594089999999994</c:v>
                </c:pt>
                <c:pt idx="138">
                  <c:v>97.253330000000005</c:v>
                </c:pt>
                <c:pt idx="139">
                  <c:v>97.405199999999994</c:v>
                </c:pt>
                <c:pt idx="140">
                  <c:v>97.717449999999999</c:v>
                </c:pt>
                <c:pt idx="141">
                  <c:v>97.549670000000006</c:v>
                </c:pt>
                <c:pt idx="142">
                  <c:v>96.831549999999993</c:v>
                </c:pt>
                <c:pt idx="143">
                  <c:v>96.300349999999995</c:v>
                </c:pt>
                <c:pt idx="144">
                  <c:v>96.557950000000005</c:v>
                </c:pt>
                <c:pt idx="145">
                  <c:v>97.320589999999996</c:v>
                </c:pt>
                <c:pt idx="146">
                  <c:v>97.915589999999995</c:v>
                </c:pt>
                <c:pt idx="147">
                  <c:v>98.134280000000004</c:v>
                </c:pt>
                <c:pt idx="148">
                  <c:v>98.100560000000002</c:v>
                </c:pt>
                <c:pt idx="149">
                  <c:v>97.786640000000006</c:v>
                </c:pt>
                <c:pt idx="150">
                  <c:v>97.302000000000007</c:v>
                </c:pt>
                <c:pt idx="151">
                  <c:v>97.125860000000003</c:v>
                </c:pt>
                <c:pt idx="152">
                  <c:v>97.458089999999999</c:v>
                </c:pt>
                <c:pt idx="153">
                  <c:v>97.869619999999998</c:v>
                </c:pt>
                <c:pt idx="154">
                  <c:v>97.888909999999996</c:v>
                </c:pt>
                <c:pt idx="155">
                  <c:v>97.618020000000001</c:v>
                </c:pt>
                <c:pt idx="156">
                  <c:v>97.447850000000003</c:v>
                </c:pt>
                <c:pt idx="157">
                  <c:v>97.519670000000005</c:v>
                </c:pt>
                <c:pt idx="158">
                  <c:v>97.715800000000002</c:v>
                </c:pt>
                <c:pt idx="159">
                  <c:v>97.935140000000004</c:v>
                </c:pt>
                <c:pt idx="160">
                  <c:v>98.193759999999997</c:v>
                </c:pt>
                <c:pt idx="161">
                  <c:v>98.498369999999994</c:v>
                </c:pt>
                <c:pt idx="162">
                  <c:v>98.716319999999996</c:v>
                </c:pt>
                <c:pt idx="163">
                  <c:v>98.697620000000001</c:v>
                </c:pt>
                <c:pt idx="164">
                  <c:v>98.555760000000006</c:v>
                </c:pt>
                <c:pt idx="165">
                  <c:v>98.554659999999998</c:v>
                </c:pt>
                <c:pt idx="166">
                  <c:v>98.589309999999998</c:v>
                </c:pt>
                <c:pt idx="167">
                  <c:v>98.194029999999998</c:v>
                </c:pt>
                <c:pt idx="168">
                  <c:v>97.372730000000004</c:v>
                </c:pt>
                <c:pt idx="169">
                  <c:v>96.903469999999999</c:v>
                </c:pt>
                <c:pt idx="170">
                  <c:v>97.315749999999994</c:v>
                </c:pt>
                <c:pt idx="171">
                  <c:v>98.009910000000005</c:v>
                </c:pt>
                <c:pt idx="172">
                  <c:v>98.024730000000005</c:v>
                </c:pt>
                <c:pt idx="173">
                  <c:v>97.379599999999996</c:v>
                </c:pt>
                <c:pt idx="174">
                  <c:v>97.027879999999996</c:v>
                </c:pt>
                <c:pt idx="175">
                  <c:v>97.498009999999994</c:v>
                </c:pt>
                <c:pt idx="176">
                  <c:v>98.30283</c:v>
                </c:pt>
                <c:pt idx="177">
                  <c:v>98.697620000000001</c:v>
                </c:pt>
                <c:pt idx="178">
                  <c:v>98.549959999999999</c:v>
                </c:pt>
                <c:pt idx="179">
                  <c:v>98.195779999999999</c:v>
                </c:pt>
                <c:pt idx="180">
                  <c:v>97.875429999999994</c:v>
                </c:pt>
                <c:pt idx="181">
                  <c:v>97.715289999999996</c:v>
                </c:pt>
                <c:pt idx="182">
                  <c:v>97.891819999999996</c:v>
                </c:pt>
                <c:pt idx="183">
                  <c:v>98.419569999999993</c:v>
                </c:pt>
                <c:pt idx="184">
                  <c:v>98.912080000000003</c:v>
                </c:pt>
                <c:pt idx="185">
                  <c:v>98.938490000000002</c:v>
                </c:pt>
                <c:pt idx="186">
                  <c:v>98.596050000000005</c:v>
                </c:pt>
                <c:pt idx="187">
                  <c:v>98.370490000000004</c:v>
                </c:pt>
                <c:pt idx="188">
                  <c:v>98.440839999999994</c:v>
                </c:pt>
                <c:pt idx="189">
                  <c:v>98.481219999999993</c:v>
                </c:pt>
                <c:pt idx="190">
                  <c:v>98.234819999999999</c:v>
                </c:pt>
                <c:pt idx="191">
                  <c:v>97.961849999999998</c:v>
                </c:pt>
                <c:pt idx="192">
                  <c:v>98.033069999999995</c:v>
                </c:pt>
                <c:pt idx="193">
                  <c:v>98.329939999999993</c:v>
                </c:pt>
                <c:pt idx="194">
                  <c:v>98.352879999999999</c:v>
                </c:pt>
                <c:pt idx="195">
                  <c:v>97.950220000000002</c:v>
                </c:pt>
                <c:pt idx="196">
                  <c:v>97.613720000000001</c:v>
                </c:pt>
                <c:pt idx="197">
                  <c:v>97.841849999999994</c:v>
                </c:pt>
                <c:pt idx="198">
                  <c:v>98.445080000000004</c:v>
                </c:pt>
                <c:pt idx="199">
                  <c:v>98.728110000000001</c:v>
                </c:pt>
                <c:pt idx="200">
                  <c:v>98.379260000000002</c:v>
                </c:pt>
                <c:pt idx="201">
                  <c:v>97.898480000000006</c:v>
                </c:pt>
                <c:pt idx="202">
                  <c:v>97.945629999999994</c:v>
                </c:pt>
                <c:pt idx="203">
                  <c:v>98.525549999999996</c:v>
                </c:pt>
                <c:pt idx="204">
                  <c:v>99.01276</c:v>
                </c:pt>
                <c:pt idx="205">
                  <c:v>98.931529999999995</c:v>
                </c:pt>
                <c:pt idx="206">
                  <c:v>98.50797</c:v>
                </c:pt>
                <c:pt idx="207">
                  <c:v>98.291250000000005</c:v>
                </c:pt>
                <c:pt idx="208">
                  <c:v>98.441659999999999</c:v>
                </c:pt>
                <c:pt idx="209">
                  <c:v>98.601609999999994</c:v>
                </c:pt>
                <c:pt idx="210">
                  <c:v>98.405730000000005</c:v>
                </c:pt>
                <c:pt idx="211">
                  <c:v>97.962270000000004</c:v>
                </c:pt>
                <c:pt idx="212">
                  <c:v>97.694550000000007</c:v>
                </c:pt>
                <c:pt idx="213">
                  <c:v>97.893349999999998</c:v>
                </c:pt>
                <c:pt idx="214">
                  <c:v>98.448599999999999</c:v>
                </c:pt>
                <c:pt idx="215">
                  <c:v>98.968379999999996</c:v>
                </c:pt>
                <c:pt idx="216">
                  <c:v>99.100309999999993</c:v>
                </c:pt>
                <c:pt idx="217">
                  <c:v>98.785089999999997</c:v>
                </c:pt>
                <c:pt idx="218">
                  <c:v>98.266490000000005</c:v>
                </c:pt>
                <c:pt idx="219">
                  <c:v>97.877679999999998</c:v>
                </c:pt>
                <c:pt idx="220">
                  <c:v>97.775229999999993</c:v>
                </c:pt>
                <c:pt idx="221">
                  <c:v>97.825109999999995</c:v>
                </c:pt>
                <c:pt idx="222">
                  <c:v>97.760630000000006</c:v>
                </c:pt>
                <c:pt idx="223">
                  <c:v>97.506140000000002</c:v>
                </c:pt>
                <c:pt idx="224">
                  <c:v>97.316540000000003</c:v>
                </c:pt>
                <c:pt idx="225">
                  <c:v>97.515789999999996</c:v>
                </c:pt>
                <c:pt idx="226">
                  <c:v>98.088729999999998</c:v>
                </c:pt>
                <c:pt idx="227">
                  <c:v>98.586039999999997</c:v>
                </c:pt>
                <c:pt idx="228">
                  <c:v>98.529409999999999</c:v>
                </c:pt>
                <c:pt idx="229">
                  <c:v>97.949830000000006</c:v>
                </c:pt>
                <c:pt idx="230">
                  <c:v>97.408410000000003</c:v>
                </c:pt>
                <c:pt idx="231">
                  <c:v>97.436970000000002</c:v>
                </c:pt>
                <c:pt idx="232">
                  <c:v>98.034760000000006</c:v>
                </c:pt>
                <c:pt idx="233">
                  <c:v>98.695689999999999</c:v>
                </c:pt>
                <c:pt idx="234">
                  <c:v>98.881129999999999</c:v>
                </c:pt>
                <c:pt idx="235">
                  <c:v>98.520579999999995</c:v>
                </c:pt>
                <c:pt idx="236">
                  <c:v>98.020949999999999</c:v>
                </c:pt>
                <c:pt idx="237">
                  <c:v>97.827389999999994</c:v>
                </c:pt>
                <c:pt idx="238">
                  <c:v>98.047520000000006</c:v>
                </c:pt>
                <c:pt idx="239">
                  <c:v>98.437700000000007</c:v>
                </c:pt>
                <c:pt idx="240">
                  <c:v>98.657550000000001</c:v>
                </c:pt>
                <c:pt idx="241">
                  <c:v>98.536349999999999</c:v>
                </c:pt>
                <c:pt idx="242">
                  <c:v>98.156099999999995</c:v>
                </c:pt>
                <c:pt idx="243">
                  <c:v>97.751159999999999</c:v>
                </c:pt>
                <c:pt idx="244">
                  <c:v>97.552800000000005</c:v>
                </c:pt>
                <c:pt idx="245">
                  <c:v>97.667659999999998</c:v>
                </c:pt>
                <c:pt idx="246">
                  <c:v>98.016670000000005</c:v>
                </c:pt>
                <c:pt idx="247">
                  <c:v>98.36748</c:v>
                </c:pt>
                <c:pt idx="248">
                  <c:v>98.486080000000001</c:v>
                </c:pt>
                <c:pt idx="249">
                  <c:v>98.326580000000007</c:v>
                </c:pt>
                <c:pt idx="250">
                  <c:v>98.078379999999996</c:v>
                </c:pt>
                <c:pt idx="251">
                  <c:v>97.992689999999996</c:v>
                </c:pt>
                <c:pt idx="252">
                  <c:v>98.150360000000006</c:v>
                </c:pt>
                <c:pt idx="253">
                  <c:v>98.398960000000002</c:v>
                </c:pt>
                <c:pt idx="254">
                  <c:v>98.50967</c:v>
                </c:pt>
                <c:pt idx="255">
                  <c:v>98.40916</c:v>
                </c:pt>
                <c:pt idx="256">
                  <c:v>98.239990000000006</c:v>
                </c:pt>
                <c:pt idx="257">
                  <c:v>98.182310000000001</c:v>
                </c:pt>
                <c:pt idx="258">
                  <c:v>98.23997</c:v>
                </c:pt>
                <c:pt idx="259">
                  <c:v>98.229100000000003</c:v>
                </c:pt>
                <c:pt idx="260">
                  <c:v>97.991330000000005</c:v>
                </c:pt>
                <c:pt idx="261">
                  <c:v>97.606579999999994</c:v>
                </c:pt>
                <c:pt idx="262">
                  <c:v>97.357470000000006</c:v>
                </c:pt>
                <c:pt idx="263">
                  <c:v>97.468010000000007</c:v>
                </c:pt>
                <c:pt idx="264">
                  <c:v>97.878919999999994</c:v>
                </c:pt>
                <c:pt idx="265">
                  <c:v>98.276619999999994</c:v>
                </c:pt>
                <c:pt idx="266">
                  <c:v>98.36788</c:v>
                </c:pt>
                <c:pt idx="267">
                  <c:v>98.152829999999994</c:v>
                </c:pt>
                <c:pt idx="268">
                  <c:v>97.913669999999996</c:v>
                </c:pt>
                <c:pt idx="269">
                  <c:v>97.928960000000004</c:v>
                </c:pt>
                <c:pt idx="270">
                  <c:v>98.205699999999993</c:v>
                </c:pt>
                <c:pt idx="271">
                  <c:v>98.47345</c:v>
                </c:pt>
                <c:pt idx="272">
                  <c:v>98.450630000000004</c:v>
                </c:pt>
                <c:pt idx="273">
                  <c:v>98.123570000000001</c:v>
                </c:pt>
                <c:pt idx="274">
                  <c:v>97.782520000000005</c:v>
                </c:pt>
                <c:pt idx="275">
                  <c:v>97.770859999999999</c:v>
                </c:pt>
                <c:pt idx="276">
                  <c:v>98.190539999999999</c:v>
                </c:pt>
                <c:pt idx="277" formatCode="General">
                  <c:v>98.805170000000004</c:v>
                </c:pt>
                <c:pt idx="278">
                  <c:v>99.208160000000007</c:v>
                </c:pt>
                <c:pt idx="279">
                  <c:v>99.137450000000001</c:v>
                </c:pt>
                <c:pt idx="280">
                  <c:v>98.678470000000004</c:v>
                </c:pt>
                <c:pt idx="281">
                  <c:v>98.173829999999995</c:v>
                </c:pt>
                <c:pt idx="282">
                  <c:v>97.944220000000001</c:v>
                </c:pt>
                <c:pt idx="283">
                  <c:v>98.0732</c:v>
                </c:pt>
                <c:pt idx="284">
                  <c:v>98.393969999999996</c:v>
                </c:pt>
                <c:pt idx="285">
                  <c:v>98.648520000000005</c:v>
                </c:pt>
                <c:pt idx="286">
                  <c:v>98.685810000000004</c:v>
                </c:pt>
                <c:pt idx="287">
                  <c:v>98.546639999999996</c:v>
                </c:pt>
                <c:pt idx="288">
                  <c:v>98.38373</c:v>
                </c:pt>
                <c:pt idx="289">
                  <c:v>98.313069999999996</c:v>
                </c:pt>
                <c:pt idx="290">
                  <c:v>98.332740000000001</c:v>
                </c:pt>
                <c:pt idx="291">
                  <c:v>98.363749999999996</c:v>
                </c:pt>
                <c:pt idx="292">
                  <c:v>98.348969999999994</c:v>
                </c:pt>
                <c:pt idx="293">
                  <c:v>98.323750000000004</c:v>
                </c:pt>
                <c:pt idx="294">
                  <c:v>98.380070000000003</c:v>
                </c:pt>
                <c:pt idx="295">
                  <c:v>98.564920000000001</c:v>
                </c:pt>
                <c:pt idx="296">
                  <c:v>98.804370000000006</c:v>
                </c:pt>
                <c:pt idx="297">
                  <c:v>98.928830000000005</c:v>
                </c:pt>
                <c:pt idx="298">
                  <c:v>98.79701</c:v>
                </c:pt>
                <c:pt idx="299">
                  <c:v>98.426400000000001</c:v>
                </c:pt>
                <c:pt idx="300">
                  <c:v>98.012860000000003</c:v>
                </c:pt>
                <c:pt idx="301">
                  <c:v>97.81129</c:v>
                </c:pt>
                <c:pt idx="302">
                  <c:v>97.967510000000004</c:v>
                </c:pt>
                <c:pt idx="303">
                  <c:v>98.420050000000003</c:v>
                </c:pt>
                <c:pt idx="304">
                  <c:v>98.934179999999998</c:v>
                </c:pt>
                <c:pt idx="305">
                  <c:v>99.249719999999996</c:v>
                </c:pt>
                <c:pt idx="306">
                  <c:v>99.244780000000006</c:v>
                </c:pt>
                <c:pt idx="307">
                  <c:v>98.990610000000004</c:v>
                </c:pt>
                <c:pt idx="308">
                  <c:v>98.662629999999993</c:v>
                </c:pt>
                <c:pt idx="309">
                  <c:v>98.40249</c:v>
                </c:pt>
                <c:pt idx="310">
                  <c:v>98.250640000000004</c:v>
                </c:pt>
                <c:pt idx="311">
                  <c:v>98.178370000000001</c:v>
                </c:pt>
                <c:pt idx="312">
                  <c:v>98.163730000000001</c:v>
                </c:pt>
                <c:pt idx="313">
                  <c:v>98.212630000000004</c:v>
                </c:pt>
                <c:pt idx="314">
                  <c:v>98.329390000000004</c:v>
                </c:pt>
                <c:pt idx="315">
                  <c:v>98.488330000000005</c:v>
                </c:pt>
                <c:pt idx="316">
                  <c:v>98.65437</c:v>
                </c:pt>
                <c:pt idx="317">
                  <c:v>98.808940000000007</c:v>
                </c:pt>
                <c:pt idx="318">
                  <c:v>98.899690000000007</c:v>
                </c:pt>
                <c:pt idx="319">
                  <c:v>98.754679999999993</c:v>
                </c:pt>
                <c:pt idx="320">
                  <c:v>98.177000000000007</c:v>
                </c:pt>
                <c:pt idx="321">
                  <c:v>97.307090000000002</c:v>
                </c:pt>
                <c:pt idx="322">
                  <c:v>96.797759999999997</c:v>
                </c:pt>
                <c:pt idx="323">
                  <c:v>97.158019999999993</c:v>
                </c:pt>
                <c:pt idx="324">
                  <c:v>97.649760000000001</c:v>
                </c:pt>
                <c:pt idx="325">
                  <c:v>97.044179999999997</c:v>
                </c:pt>
                <c:pt idx="326">
                  <c:v>96.537220000000005</c:v>
                </c:pt>
                <c:pt idx="327">
                  <c:v>86.865629999999996</c:v>
                </c:pt>
                <c:pt idx="328">
                  <c:v>47.383969999999998</c:v>
                </c:pt>
                <c:pt idx="329">
                  <c:v>11.65507</c:v>
                </c:pt>
                <c:pt idx="330">
                  <c:v>2.4421900000000001</c:v>
                </c:pt>
                <c:pt idx="331">
                  <c:v>0.63224000000000002</c:v>
                </c:pt>
                <c:pt idx="332">
                  <c:v>0.19783000000000001</c:v>
                </c:pt>
                <c:pt idx="333">
                  <c:v>7.17E-2</c:v>
                </c:pt>
                <c:pt idx="334">
                  <c:v>2.92E-2</c:v>
                </c:pt>
                <c:pt idx="335">
                  <c:v>1.3089999999999999E-2</c:v>
                </c:pt>
                <c:pt idx="336">
                  <c:v>6.3600000000000002E-3</c:v>
                </c:pt>
                <c:pt idx="337">
                  <c:v>3.32E-3</c:v>
                </c:pt>
                <c:pt idx="338">
                  <c:v>1.8500000000000001E-3</c:v>
                </c:pt>
                <c:pt idx="339">
                  <c:v>1.09E-3</c:v>
                </c:pt>
                <c:pt idx="340">
                  <c:v>6.7573399999999999E-4</c:v>
                </c:pt>
                <c:pt idx="341">
                  <c:v>4.4069299999999998E-4</c:v>
                </c:pt>
                <c:pt idx="342">
                  <c:v>3.0105300000000002E-4</c:v>
                </c:pt>
                <c:pt idx="343">
                  <c:v>2.14973E-4</c:v>
                </c:pt>
                <c:pt idx="344">
                  <c:v>1.6021199999999999E-4</c:v>
                </c:pt>
                <c:pt idx="345">
                  <c:v>1.2448900000000001E-4</c:v>
                </c:pt>
                <c:pt idx="346">
                  <c:v>1.00802E-4</c:v>
                </c:pt>
                <c:pt idx="347">
                  <c:v>8.5054099999999996E-5</c:v>
                </c:pt>
                <c:pt idx="348">
                  <c:v>7.4822100000000003E-5</c:v>
                </c:pt>
                <c:pt idx="349">
                  <c:v>6.8700600000000004E-5</c:v>
                </c:pt>
                <c:pt idx="350">
                  <c:v>6.5962699999999998E-5</c:v>
                </c:pt>
                <c:pt idx="351">
                  <c:v>6.6382000000000002E-5</c:v>
                </c:pt>
                <c:pt idx="352">
                  <c:v>7.0311899999999993E-5</c:v>
                </c:pt>
                <c:pt idx="353">
                  <c:v>7.8836299999999996E-5</c:v>
                </c:pt>
                <c:pt idx="354">
                  <c:v>9.4339099999999999E-5</c:v>
                </c:pt>
                <c:pt idx="355">
                  <c:v>1.21889E-4</c:v>
                </c:pt>
                <c:pt idx="356">
                  <c:v>1.72774E-4</c:v>
                </c:pt>
                <c:pt idx="357">
                  <c:v>2.7359900000000002E-4</c:v>
                </c:pt>
                <c:pt idx="358">
                  <c:v>4.8258099999999999E-4</c:v>
                </c:pt>
                <c:pt idx="359">
                  <c:v>8.1750499999999995E-4</c:v>
                </c:pt>
                <c:pt idx="360">
                  <c:v>8.4948300000000005E-4</c:v>
                </c:pt>
                <c:pt idx="361">
                  <c:v>5.3326999999999997E-4</c:v>
                </c:pt>
                <c:pt idx="362">
                  <c:v>3.1898000000000001E-4</c:v>
                </c:pt>
                <c:pt idx="363">
                  <c:v>2.1331E-4</c:v>
                </c:pt>
                <c:pt idx="364">
                  <c:v>1.6054E-4</c:v>
                </c:pt>
                <c:pt idx="365">
                  <c:v>1.3384599999999999E-4</c:v>
                </c:pt>
                <c:pt idx="366">
                  <c:v>1.2197999999999999E-4</c:v>
                </c:pt>
                <c:pt idx="367">
                  <c:v>1.20494E-4</c:v>
                </c:pt>
                <c:pt idx="368">
                  <c:v>1.2844899999999999E-4</c:v>
                </c:pt>
                <c:pt idx="369">
                  <c:v>1.4755899999999999E-4</c:v>
                </c:pt>
                <c:pt idx="370">
                  <c:v>1.8268200000000001E-4</c:v>
                </c:pt>
                <c:pt idx="371">
                  <c:v>2.43086E-4</c:v>
                </c:pt>
                <c:pt idx="372">
                  <c:v>3.4423899999999998E-4</c:v>
                </c:pt>
                <c:pt idx="373">
                  <c:v>4.9879799999999995E-4</c:v>
                </c:pt>
                <c:pt idx="374">
                  <c:v>6.7179900000000005E-4</c:v>
                </c:pt>
                <c:pt idx="375">
                  <c:v>7.4421800000000005E-4</c:v>
                </c:pt>
                <c:pt idx="376">
                  <c:v>6.7394899999999997E-4</c:v>
                </c:pt>
                <c:pt idx="377">
                  <c:v>5.6249399999999997E-4</c:v>
                </c:pt>
                <c:pt idx="378">
                  <c:v>4.79297E-4</c:v>
                </c:pt>
                <c:pt idx="379">
                  <c:v>4.3573800000000002E-4</c:v>
                </c:pt>
                <c:pt idx="380">
                  <c:v>4.2794799999999999E-4</c:v>
                </c:pt>
                <c:pt idx="381">
                  <c:v>4.5423600000000001E-4</c:v>
                </c:pt>
                <c:pt idx="382">
                  <c:v>5.1834299999999999E-4</c:v>
                </c:pt>
                <c:pt idx="383">
                  <c:v>6.2820699999999998E-4</c:v>
                </c:pt>
                <c:pt idx="384">
                  <c:v>7.8798799999999999E-4</c:v>
                </c:pt>
                <c:pt idx="385">
                  <c:v>9.7525300000000004E-4</c:v>
                </c:pt>
                <c:pt idx="386">
                  <c:v>1.1199999999999999E-3</c:v>
                </c:pt>
                <c:pt idx="387">
                  <c:v>1.15E-3</c:v>
                </c:pt>
                <c:pt idx="388">
                  <c:v>1.08E-3</c:v>
                </c:pt>
                <c:pt idx="389">
                  <c:v>1E-3</c:v>
                </c:pt>
                <c:pt idx="390">
                  <c:v>9.5333899999999999E-4</c:v>
                </c:pt>
                <c:pt idx="391">
                  <c:v>9.5993300000000005E-4</c:v>
                </c:pt>
                <c:pt idx="392">
                  <c:v>1.0300000000000001E-3</c:v>
                </c:pt>
                <c:pt idx="393">
                  <c:v>1.16E-3</c:v>
                </c:pt>
                <c:pt idx="394">
                  <c:v>1.34E-3</c:v>
                </c:pt>
                <c:pt idx="395">
                  <c:v>1.48E-3</c:v>
                </c:pt>
                <c:pt idx="396">
                  <c:v>1.47E-3</c:v>
                </c:pt>
                <c:pt idx="397">
                  <c:v>1.2800000000000001E-3</c:v>
                </c:pt>
                <c:pt idx="398">
                  <c:v>1.0399999999999999E-3</c:v>
                </c:pt>
                <c:pt idx="399">
                  <c:v>8.4102799999999996E-4</c:v>
                </c:pt>
                <c:pt idx="400">
                  <c:v>7.1020800000000004E-4</c:v>
                </c:pt>
                <c:pt idx="401">
                  <c:v>6.3743000000000003E-4</c:v>
                </c:pt>
                <c:pt idx="402">
                  <c:v>6.1228499999999996E-4</c:v>
                </c:pt>
                <c:pt idx="403">
                  <c:v>6.3002299999999995E-4</c:v>
                </c:pt>
                <c:pt idx="404">
                  <c:v>6.9227700000000004E-4</c:v>
                </c:pt>
                <c:pt idx="405">
                  <c:v>8.0487400000000002E-4</c:v>
                </c:pt>
                <c:pt idx="406">
                  <c:v>9.6931700000000003E-4</c:v>
                </c:pt>
                <c:pt idx="407">
                  <c:v>1.16E-3</c:v>
                </c:pt>
                <c:pt idx="408">
                  <c:v>1.2999999999999999E-3</c:v>
                </c:pt>
                <c:pt idx="409">
                  <c:v>1.32E-3</c:v>
                </c:pt>
                <c:pt idx="410">
                  <c:v>1.2099999999999999E-3</c:v>
                </c:pt>
                <c:pt idx="411">
                  <c:v>1.07E-3</c:v>
                </c:pt>
                <c:pt idx="412">
                  <c:v>9.6634900000000003E-4</c:v>
                </c:pt>
                <c:pt idx="413">
                  <c:v>9.1289500000000005E-4</c:v>
                </c:pt>
                <c:pt idx="414">
                  <c:v>9.1805499999999998E-4</c:v>
                </c:pt>
                <c:pt idx="415">
                  <c:v>9.8498899999999992E-4</c:v>
                </c:pt>
                <c:pt idx="416">
                  <c:v>1.1199999999999999E-3</c:v>
                </c:pt>
                <c:pt idx="417">
                  <c:v>1.2899999999999999E-3</c:v>
                </c:pt>
                <c:pt idx="418">
                  <c:v>1.4499999999999999E-3</c:v>
                </c:pt>
                <c:pt idx="419">
                  <c:v>1.47E-3</c:v>
                </c:pt>
                <c:pt idx="420">
                  <c:v>1.31E-3</c:v>
                </c:pt>
                <c:pt idx="421">
                  <c:v>1.07E-3</c:v>
                </c:pt>
                <c:pt idx="422">
                  <c:v>8.7327800000000001E-4</c:v>
                </c:pt>
                <c:pt idx="423">
                  <c:v>7.3908800000000005E-4</c:v>
                </c:pt>
                <c:pt idx="424">
                  <c:v>6.6795500000000002E-4</c:v>
                </c:pt>
                <c:pt idx="425">
                  <c:v>6.5260399999999999E-4</c:v>
                </c:pt>
                <c:pt idx="426">
                  <c:v>6.9389600000000005E-4</c:v>
                </c:pt>
                <c:pt idx="427">
                  <c:v>8.0530300000000005E-4</c:v>
                </c:pt>
                <c:pt idx="428">
                  <c:v>1.01E-3</c:v>
                </c:pt>
                <c:pt idx="429">
                  <c:v>1.32E-3</c:v>
                </c:pt>
                <c:pt idx="430">
                  <c:v>1.6100000000000001E-3</c:v>
                </c:pt>
                <c:pt idx="431">
                  <c:v>1.57E-3</c:v>
                </c:pt>
                <c:pt idx="432">
                  <c:v>1.2099999999999999E-3</c:v>
                </c:pt>
                <c:pt idx="433">
                  <c:v>8.4026800000000003E-4</c:v>
                </c:pt>
                <c:pt idx="434">
                  <c:v>5.9611600000000005E-4</c:v>
                </c:pt>
                <c:pt idx="435">
                  <c:v>4.5602499999999999E-4</c:v>
                </c:pt>
                <c:pt idx="436">
                  <c:v>3.81066E-4</c:v>
                </c:pt>
                <c:pt idx="437">
                  <c:v>3.4839199999999999E-4</c:v>
                </c:pt>
                <c:pt idx="438">
                  <c:v>3.48885E-4</c:v>
                </c:pt>
                <c:pt idx="439">
                  <c:v>3.8424999999999999E-4</c:v>
                </c:pt>
                <c:pt idx="440">
                  <c:v>4.6896200000000001E-4</c:v>
                </c:pt>
              </c:numCache>
            </c:numRef>
          </c:yVal>
          <c:smooth val="1"/>
          <c:extLst>
            <c:ext xmlns:c16="http://schemas.microsoft.com/office/drawing/2014/chart" uri="{C3380CC4-5D6E-409C-BE32-E72D297353CC}">
              <c16:uniqueId val="{00000004-843F-4DDF-B0DE-CCA941EDFAE3}"/>
            </c:ext>
          </c:extLst>
        </c:ser>
        <c:ser>
          <c:idx val="4"/>
          <c:order val="4"/>
          <c:tx>
            <c:strRef>
              <c:f>'AOI Data'!$H$3</c:f>
              <c:strCache>
                <c:ptCount val="1"/>
                <c:pt idx="0">
                  <c:v>0° + 12.5° Half-Cone Angle</c:v>
                </c:pt>
              </c:strCache>
            </c:strRef>
          </c:tx>
          <c:spPr>
            <a:ln>
              <a:solidFill>
                <a:srgbClr val="FF8000"/>
              </a:solidFill>
            </a:ln>
          </c:spPr>
          <c:marker>
            <c:symbol val="none"/>
          </c:marker>
          <c:xVal>
            <c:numRef>
              <c:f>'AOI Data'!$C$4:$C$444</c:f>
              <c:numCache>
                <c:formatCode>General</c:formatCode>
                <c:ptCount val="44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numCache>
            </c:numRef>
          </c:xVal>
          <c:yVal>
            <c:numRef>
              <c:f>'AOI Data'!$H$4:$H$444</c:f>
              <c:numCache>
                <c:formatCode>General</c:formatCode>
                <c:ptCount val="441"/>
                <c:pt idx="0">
                  <c:v>2.8600000000000001E-3</c:v>
                </c:pt>
                <c:pt idx="1">
                  <c:v>5.5199999999999997E-3</c:v>
                </c:pt>
                <c:pt idx="2">
                  <c:v>1.0529999999999999E-2</c:v>
                </c:pt>
                <c:pt idx="3" formatCode="0.00E+00">
                  <c:v>2.001E-2</c:v>
                </c:pt>
                <c:pt idx="4">
                  <c:v>3.7760000000000002E-2</c:v>
                </c:pt>
                <c:pt idx="5">
                  <c:v>7.1319999999999995E-2</c:v>
                </c:pt>
                <c:pt idx="6">
                  <c:v>0.13442000000000001</c:v>
                </c:pt>
                <c:pt idx="7">
                  <c:v>0.24890999999999999</c:v>
                </c:pt>
                <c:pt idx="8">
                  <c:v>0.45408999999999999</c:v>
                </c:pt>
                <c:pt idx="9">
                  <c:v>0.82828999999999997</c:v>
                </c:pt>
                <c:pt idx="10" formatCode="0.00E+00">
                  <c:v>1.50783</c:v>
                </c:pt>
                <c:pt idx="11" formatCode="0.00E+00">
                  <c:v>1.8630500000000001</c:v>
                </c:pt>
                <c:pt idx="12" formatCode="0.00E+00">
                  <c:v>2.3012700000000001</c:v>
                </c:pt>
                <c:pt idx="13" formatCode="0.00E+00">
                  <c:v>2.8406699999999998</c:v>
                </c:pt>
                <c:pt idx="14" formatCode="0.00E+00">
                  <c:v>3.4969800000000002</c:v>
                </c:pt>
                <c:pt idx="15" formatCode="0.00E+00">
                  <c:v>4.3028599999999999</c:v>
                </c:pt>
                <c:pt idx="16" formatCode="0.00E+00">
                  <c:v>5.2862600000000004</c:v>
                </c:pt>
                <c:pt idx="17" formatCode="0.00E+00">
                  <c:v>6.49796</c:v>
                </c:pt>
                <c:pt idx="18" formatCode="0.00E+00">
                  <c:v>8.0012100000000004</c:v>
                </c:pt>
                <c:pt idx="19" formatCode="0.00E+00">
                  <c:v>9.8709600000000002</c:v>
                </c:pt>
                <c:pt idx="20" formatCode="0.00E+00">
                  <c:v>12.15687</c:v>
                </c:pt>
                <c:pt idx="21" formatCode="0.00E+00">
                  <c:v>14.843920000000001</c:v>
                </c:pt>
                <c:pt idx="22" formatCode="0.00E+00">
                  <c:v>17.98978</c:v>
                </c:pt>
                <c:pt idx="23">
                  <c:v>21.813859999999998</c:v>
                </c:pt>
                <c:pt idx="24" formatCode="0.00E+00">
                  <c:v>26.440940000000001</c:v>
                </c:pt>
                <c:pt idx="25" formatCode="0.00E+00">
                  <c:v>32.012810000000002</c:v>
                </c:pt>
                <c:pt idx="26" formatCode="0.00E+00">
                  <c:v>38.761380000000003</c:v>
                </c:pt>
                <c:pt idx="27" formatCode="0.00E+00">
                  <c:v>46.964869999999998</c:v>
                </c:pt>
                <c:pt idx="28" formatCode="0.00E+00">
                  <c:v>56.846130000000002</c:v>
                </c:pt>
                <c:pt idx="29" formatCode="0.00E+00">
                  <c:v>68.591679999999997</c:v>
                </c:pt>
                <c:pt idx="30" formatCode="0.00E+00">
                  <c:v>82.385009999999994</c:v>
                </c:pt>
                <c:pt idx="31" formatCode="0.00E+00">
                  <c:v>82.70317</c:v>
                </c:pt>
                <c:pt idx="32" formatCode="0.00E+00">
                  <c:v>83.289919999999995</c:v>
                </c:pt>
                <c:pt idx="33" formatCode="0.00E+00">
                  <c:v>83.967910000000003</c:v>
                </c:pt>
                <c:pt idx="34" formatCode="0.00E+00">
                  <c:v>84.683980000000005</c:v>
                </c:pt>
                <c:pt idx="35" formatCode="0.00E+00">
                  <c:v>84.949680000000001</c:v>
                </c:pt>
                <c:pt idx="36" formatCode="0.00E+00">
                  <c:v>85.389899999999997</c:v>
                </c:pt>
                <c:pt idx="37" formatCode="0.00E+00">
                  <c:v>86.186670000000007</c:v>
                </c:pt>
                <c:pt idx="38" formatCode="0.00E+00">
                  <c:v>86.42201</c:v>
                </c:pt>
                <c:pt idx="39" formatCode="0.00E+00">
                  <c:v>86.658779999999993</c:v>
                </c:pt>
                <c:pt idx="40" formatCode="0.00E+00">
                  <c:v>87.897180000000006</c:v>
                </c:pt>
                <c:pt idx="41" formatCode="0.00E+00">
                  <c:v>88.718540000000004</c:v>
                </c:pt>
                <c:pt idx="42" formatCode="0.00E+00">
                  <c:v>88.898150000000001</c:v>
                </c:pt>
                <c:pt idx="43" formatCode="0.00E+00">
                  <c:v>89.138710000000003</c:v>
                </c:pt>
                <c:pt idx="44" formatCode="0.00E+00">
                  <c:v>89.897580000000005</c:v>
                </c:pt>
                <c:pt idx="45" formatCode="0.00E+00">
                  <c:v>90.351330000000004</c:v>
                </c:pt>
                <c:pt idx="46" formatCode="0.00E+00">
                  <c:v>90.85087</c:v>
                </c:pt>
                <c:pt idx="47" formatCode="0.00E+00">
                  <c:v>91.876949999999994</c:v>
                </c:pt>
                <c:pt idx="48" formatCode="0.00E+00">
                  <c:v>92.553640000000001</c:v>
                </c:pt>
                <c:pt idx="49" formatCode="0.00E+00">
                  <c:v>92.957599999999999</c:v>
                </c:pt>
                <c:pt idx="50" formatCode="0.00E+00">
                  <c:v>93.62209</c:v>
                </c:pt>
                <c:pt idx="51" formatCode="0.00E+00">
                  <c:v>93.668419999999998</c:v>
                </c:pt>
                <c:pt idx="52" formatCode="0.00E+00">
                  <c:v>94.024349999999998</c:v>
                </c:pt>
                <c:pt idx="53" formatCode="0.00E+00">
                  <c:v>94.493279999999999</c:v>
                </c:pt>
                <c:pt idx="54" formatCode="0.00E+00">
                  <c:v>94.483919999999998</c:v>
                </c:pt>
                <c:pt idx="55" formatCode="0.00E+00">
                  <c:v>94.061620000000005</c:v>
                </c:pt>
                <c:pt idx="56" formatCode="0.00E+00">
                  <c:v>93.631929999999997</c:v>
                </c:pt>
                <c:pt idx="57" formatCode="0.00E+00">
                  <c:v>93.715739999999997</c:v>
                </c:pt>
                <c:pt idx="58" formatCode="0.00E+00">
                  <c:v>93.931929999999994</c:v>
                </c:pt>
                <c:pt idx="59">
                  <c:v>94.288089999999997</c:v>
                </c:pt>
                <c:pt idx="60" formatCode="0.00E+00">
                  <c:v>94.547619999999995</c:v>
                </c:pt>
                <c:pt idx="61" formatCode="0.00E+00">
                  <c:v>94.83869</c:v>
                </c:pt>
                <c:pt idx="62" formatCode="0.00E+00">
                  <c:v>94.867909999999995</c:v>
                </c:pt>
                <c:pt idx="63" formatCode="0.00E+00">
                  <c:v>94.859309999999994</c:v>
                </c:pt>
                <c:pt idx="64" formatCode="0.00E+00">
                  <c:v>94.825519999999997</c:v>
                </c:pt>
                <c:pt idx="65" formatCode="0.00E+00">
                  <c:v>95.029120000000006</c:v>
                </c:pt>
                <c:pt idx="66" formatCode="0.00E+00">
                  <c:v>95.345569999999995</c:v>
                </c:pt>
                <c:pt idx="67" formatCode="0.00E+00">
                  <c:v>95.501360000000005</c:v>
                </c:pt>
                <c:pt idx="68" formatCode="0.00E+00">
                  <c:v>95.355909999999994</c:v>
                </c:pt>
                <c:pt idx="69" formatCode="0.00E+00">
                  <c:v>94.989680000000007</c:v>
                </c:pt>
                <c:pt idx="70" formatCode="0.00E+00">
                  <c:v>94.745609999999999</c:v>
                </c:pt>
                <c:pt idx="71" formatCode="0.00E+00">
                  <c:v>94.522869999999998</c:v>
                </c:pt>
                <c:pt idx="72">
                  <c:v>94.555279999999996</c:v>
                </c:pt>
                <c:pt idx="73" formatCode="0.00E+00">
                  <c:v>94.64546</c:v>
                </c:pt>
                <c:pt idx="74" formatCode="0.00E+00">
                  <c:v>94.836960000000005</c:v>
                </c:pt>
                <c:pt idx="75" formatCode="0.00E+00">
                  <c:v>95.274659999999997</c:v>
                </c:pt>
                <c:pt idx="76" formatCode="0.00E+00">
                  <c:v>95.860879999999995</c:v>
                </c:pt>
                <c:pt idx="77" formatCode="0.00E+00">
                  <c:v>96.198549999999997</c:v>
                </c:pt>
                <c:pt idx="78" formatCode="0.00E+00">
                  <c:v>96.029989999999998</c:v>
                </c:pt>
                <c:pt idx="79" formatCode="0.00E+00">
                  <c:v>95.704710000000006</c:v>
                </c:pt>
                <c:pt idx="80" formatCode="0.00E+00">
                  <c:v>95.478650000000002</c:v>
                </c:pt>
                <c:pt idx="81" formatCode="0.00E+00">
                  <c:v>95.647800000000004</c:v>
                </c:pt>
                <c:pt idx="82" formatCode="0.00E+00">
                  <c:v>95.938519999999997</c:v>
                </c:pt>
                <c:pt idx="83" formatCode="0.00E+00">
                  <c:v>95.889920000000004</c:v>
                </c:pt>
                <c:pt idx="84" formatCode="0.00E+00">
                  <c:v>95.749309999999994</c:v>
                </c:pt>
                <c:pt idx="85">
                  <c:v>95.847430000000003</c:v>
                </c:pt>
                <c:pt idx="86">
                  <c:v>96.207430000000002</c:v>
                </c:pt>
                <c:pt idx="87" formatCode="0.00E+00">
                  <c:v>96.454120000000003</c:v>
                </c:pt>
                <c:pt idx="88" formatCode="0.00E+00">
                  <c:v>96.485370000000003</c:v>
                </c:pt>
                <c:pt idx="89" formatCode="0.00E+00">
                  <c:v>96.457359999999994</c:v>
                </c:pt>
                <c:pt idx="90" formatCode="0.00E+00">
                  <c:v>96.422560000000004</c:v>
                </c:pt>
                <c:pt idx="91" formatCode="0.00E+00">
                  <c:v>96.526629999999997</c:v>
                </c:pt>
                <c:pt idx="92" formatCode="0.00E+00">
                  <c:v>96.487870000000001</c:v>
                </c:pt>
                <c:pt idx="93" formatCode="0.00E+00">
                  <c:v>96.161389999999997</c:v>
                </c:pt>
                <c:pt idx="94" formatCode="0.00E+00">
                  <c:v>96.142269999999996</c:v>
                </c:pt>
                <c:pt idx="95" formatCode="0.00E+00">
                  <c:v>96.648929999999993</c:v>
                </c:pt>
                <c:pt idx="96" formatCode="0.00E+00">
                  <c:v>97.106160000000003</c:v>
                </c:pt>
                <c:pt idx="97" formatCode="0.00E+00">
                  <c:v>96.984830000000002</c:v>
                </c:pt>
                <c:pt idx="98" formatCode="0.00E+00">
                  <c:v>96.480549999999994</c:v>
                </c:pt>
                <c:pt idx="99" formatCode="0.00E+00">
                  <c:v>96.301929999999999</c:v>
                </c:pt>
                <c:pt idx="100" formatCode="0.00E+00">
                  <c:v>96.572329999999994</c:v>
                </c:pt>
                <c:pt idx="101" formatCode="0.00E+00">
                  <c:v>96.867819999999995</c:v>
                </c:pt>
                <c:pt idx="102" formatCode="0.00E+00">
                  <c:v>96.953310000000002</c:v>
                </c:pt>
                <c:pt idx="103" formatCode="0.00E+00">
                  <c:v>96.796899999999994</c:v>
                </c:pt>
                <c:pt idx="104" formatCode="0.00E+00">
                  <c:v>96.558459999999997</c:v>
                </c:pt>
                <c:pt idx="105" formatCode="0.00E+00">
                  <c:v>96.577169999999995</c:v>
                </c:pt>
                <c:pt idx="106" formatCode="0.00E+00">
                  <c:v>97.045460000000006</c:v>
                </c:pt>
                <c:pt idx="107" formatCode="0.00E+00">
                  <c:v>97.714420000000004</c:v>
                </c:pt>
                <c:pt idx="108" formatCode="0.00E+00">
                  <c:v>98.029039999999995</c:v>
                </c:pt>
                <c:pt idx="109" formatCode="0.00E+00">
                  <c:v>97.866969999999995</c:v>
                </c:pt>
                <c:pt idx="110" formatCode="0.00E+00">
                  <c:v>97.709599999999995</c:v>
                </c:pt>
                <c:pt idx="111" formatCode="0.00E+00">
                  <c:v>97.744680000000002</c:v>
                </c:pt>
                <c:pt idx="112" formatCode="0.00E+00">
                  <c:v>97.822659999999999</c:v>
                </c:pt>
                <c:pt idx="113" formatCode="0.00E+00">
                  <c:v>97.977019999999996</c:v>
                </c:pt>
                <c:pt idx="114" formatCode="0.00E+00">
                  <c:v>98.169359999999998</c:v>
                </c:pt>
                <c:pt idx="115" formatCode="0.00E+00">
                  <c:v>98.133960000000002</c:v>
                </c:pt>
                <c:pt idx="116" formatCode="0.00E+00">
                  <c:v>97.920400000000001</c:v>
                </c:pt>
                <c:pt idx="117" formatCode="0.00E+00">
                  <c:v>97.860780000000005</c:v>
                </c:pt>
                <c:pt idx="118" formatCode="0.00E+00">
                  <c:v>97.995310000000003</c:v>
                </c:pt>
                <c:pt idx="119" formatCode="0.00E+00">
                  <c:v>98.080399999999997</c:v>
                </c:pt>
                <c:pt idx="120" formatCode="0.00E+00">
                  <c:v>97.968209999999999</c:v>
                </c:pt>
                <c:pt idx="121" formatCode="0.00E+00">
                  <c:v>97.693060000000003</c:v>
                </c:pt>
                <c:pt idx="122" formatCode="0.00E+00">
                  <c:v>97.366990000000001</c:v>
                </c:pt>
                <c:pt idx="123" formatCode="0.00E+00">
                  <c:v>97.062290000000004</c:v>
                </c:pt>
                <c:pt idx="124" formatCode="0.00E+00">
                  <c:v>96.822649999999996</c:v>
                </c:pt>
                <c:pt idx="125" formatCode="0.00E+00">
                  <c:v>96.770189999999999</c:v>
                </c:pt>
                <c:pt idx="126" formatCode="0.00E+00">
                  <c:v>97.002690000000001</c:v>
                </c:pt>
                <c:pt idx="127" formatCode="0.00E+00">
                  <c:v>97.372489999999999</c:v>
                </c:pt>
                <c:pt idx="128" formatCode="0.00E+00">
                  <c:v>97.623909999999995</c:v>
                </c:pt>
                <c:pt idx="129" formatCode="0.00E+00">
                  <c:v>97.725499999999997</c:v>
                </c:pt>
                <c:pt idx="130" formatCode="0.00E+00">
                  <c:v>97.831050000000005</c:v>
                </c:pt>
                <c:pt idx="131" formatCode="0.00E+00">
                  <c:v>98.002629999999996</c:v>
                </c:pt>
                <c:pt idx="132" formatCode="0.00E+00">
                  <c:v>98.184790000000007</c:v>
                </c:pt>
                <c:pt idx="133" formatCode="0.00E+00">
                  <c:v>98.349260000000001</c:v>
                </c:pt>
                <c:pt idx="134" formatCode="0.00E+00">
                  <c:v>98.510469999999998</c:v>
                </c:pt>
                <c:pt idx="135" formatCode="0.00E+00">
                  <c:v>98.643749999999997</c:v>
                </c:pt>
                <c:pt idx="136" formatCode="0.00E+00">
                  <c:v>98.639229999999998</c:v>
                </c:pt>
                <c:pt idx="137" formatCode="0.00E+00">
                  <c:v>98.370829999999998</c:v>
                </c:pt>
                <c:pt idx="138" formatCode="0.00E+00">
                  <c:v>97.890720000000002</c:v>
                </c:pt>
                <c:pt idx="139" formatCode="0.00E+00">
                  <c:v>97.497510000000005</c:v>
                </c:pt>
                <c:pt idx="140" formatCode="0.00E+00">
                  <c:v>97.435010000000005</c:v>
                </c:pt>
                <c:pt idx="141" formatCode="0.00E+00">
                  <c:v>97.566149999999993</c:v>
                </c:pt>
                <c:pt idx="142">
                  <c:v>97.540700000000001</c:v>
                </c:pt>
                <c:pt idx="143" formatCode="0.00E+00">
                  <c:v>97.233840000000001</c:v>
                </c:pt>
                <c:pt idx="144" formatCode="0.00E+00">
                  <c:v>96.857860000000002</c:v>
                </c:pt>
                <c:pt idx="145" formatCode="0.00E+00">
                  <c:v>96.704989999999995</c:v>
                </c:pt>
                <c:pt idx="146" formatCode="0.00E+00">
                  <c:v>96.883709999999994</c:v>
                </c:pt>
                <c:pt idx="147" formatCode="0.00E+00">
                  <c:v>97.252660000000006</c:v>
                </c:pt>
                <c:pt idx="148" formatCode="0.00E+00">
                  <c:v>97.564300000000003</c:v>
                </c:pt>
                <c:pt idx="149" formatCode="0.00E+00">
                  <c:v>97.669560000000004</c:v>
                </c:pt>
                <c:pt idx="150" formatCode="0.00E+00">
                  <c:v>97.58023</c:v>
                </c:pt>
                <c:pt idx="151" formatCode="0.00E+00">
                  <c:v>97.382159999999999</c:v>
                </c:pt>
                <c:pt idx="152" formatCode="0.00E+00">
                  <c:v>97.19153</c:v>
                </c:pt>
                <c:pt idx="153" formatCode="0.00E+00">
                  <c:v>97.184160000000006</c:v>
                </c:pt>
                <c:pt idx="154" formatCode="0.00E+00">
                  <c:v>97.431790000000007</c:v>
                </c:pt>
                <c:pt idx="155" formatCode="0.00E+00">
                  <c:v>97.728059999999999</c:v>
                </c:pt>
                <c:pt idx="156" formatCode="0.00E+00">
                  <c:v>97.785330000000002</c:v>
                </c:pt>
                <c:pt idx="157" formatCode="0.00E+00">
                  <c:v>97.598889999999997</c:v>
                </c:pt>
                <c:pt idx="158" formatCode="0.00E+00">
                  <c:v>97.433949999999996</c:v>
                </c:pt>
                <c:pt idx="159" formatCode="0.00E+00">
                  <c:v>97.450400000000002</c:v>
                </c:pt>
                <c:pt idx="160" formatCode="0.00E+00">
                  <c:v>97.578599999999994</c:v>
                </c:pt>
                <c:pt idx="161" formatCode="0.00E+00">
                  <c:v>97.755570000000006</c:v>
                </c:pt>
                <c:pt idx="162" formatCode="0.00E+00">
                  <c:v>98.016890000000004</c:v>
                </c:pt>
                <c:pt idx="163" formatCode="0.00E+00">
                  <c:v>98.323650000000001</c:v>
                </c:pt>
                <c:pt idx="164" formatCode="0.00E+00">
                  <c:v>98.532929999999993</c:v>
                </c:pt>
                <c:pt idx="165" formatCode="0.00E+00">
                  <c:v>98.599360000000004</c:v>
                </c:pt>
                <c:pt idx="166" formatCode="0.00E+00">
                  <c:v>98.615840000000006</c:v>
                </c:pt>
                <c:pt idx="167" formatCode="0.00E+00">
                  <c:v>98.587940000000003</c:v>
                </c:pt>
                <c:pt idx="168" formatCode="0.00E+00">
                  <c:v>98.365620000000007</c:v>
                </c:pt>
                <c:pt idx="169" formatCode="0.00E+00">
                  <c:v>97.910470000000004</c:v>
                </c:pt>
                <c:pt idx="170" formatCode="0.00E+00">
                  <c:v>97.471630000000005</c:v>
                </c:pt>
                <c:pt idx="171" formatCode="0.00E+00">
                  <c:v>97.345150000000004</c:v>
                </c:pt>
                <c:pt idx="172" formatCode="0.00E+00">
                  <c:v>97.516919999999999</c:v>
                </c:pt>
                <c:pt idx="173" formatCode="0.00E+00">
                  <c:v>97.689139999999995</c:v>
                </c:pt>
                <c:pt idx="174" formatCode="0.00E+00">
                  <c:v>97.630619999999993</c:v>
                </c:pt>
                <c:pt idx="175" formatCode="0.00E+00">
                  <c:v>97.416640000000001</c:v>
                </c:pt>
                <c:pt idx="176" formatCode="0.00E+00">
                  <c:v>97.322670000000002</c:v>
                </c:pt>
                <c:pt idx="177" formatCode="0.00E+00">
                  <c:v>97.516999999999996</c:v>
                </c:pt>
                <c:pt idx="178" formatCode="0.00E+00">
                  <c:v>97.888189999999994</c:v>
                </c:pt>
                <c:pt idx="179" formatCode="0.00E+00">
                  <c:v>98.169970000000006</c:v>
                </c:pt>
                <c:pt idx="180" formatCode="0.00E+00">
                  <c:v>98.180250000000001</c:v>
                </c:pt>
                <c:pt idx="181" formatCode="0.00E+00">
                  <c:v>97.959879999999998</c:v>
                </c:pt>
                <c:pt idx="182" formatCode="0.00E+00">
                  <c:v>97.727760000000004</c:v>
                </c:pt>
                <c:pt idx="183" formatCode="0.00E+00">
                  <c:v>97.703059999999994</c:v>
                </c:pt>
                <c:pt idx="184" formatCode="0.00E+00">
                  <c:v>97.942719999999994</c:v>
                </c:pt>
                <c:pt idx="185" formatCode="0.00E+00">
                  <c:v>98.310779999999994</c:v>
                </c:pt>
                <c:pt idx="186" formatCode="0.00E+00">
                  <c:v>98.593630000000005</c:v>
                </c:pt>
                <c:pt idx="187" formatCode="0.00E+00">
                  <c:v>98.667760000000001</c:v>
                </c:pt>
                <c:pt idx="188" formatCode="0.00E+00">
                  <c:v>98.568889999999996</c:v>
                </c:pt>
                <c:pt idx="189" formatCode="0.00E+00">
                  <c:v>98.414990000000003</c:v>
                </c:pt>
                <c:pt idx="190" formatCode="0.00E+00">
                  <c:v>98.278710000000004</c:v>
                </c:pt>
                <c:pt idx="191" formatCode="0.00E+00">
                  <c:v>98.157679999999999</c:v>
                </c:pt>
                <c:pt idx="192" formatCode="0.00E+00">
                  <c:v>98.054680000000005</c:v>
                </c:pt>
                <c:pt idx="193" formatCode="0.00E+00">
                  <c:v>98.014709999999994</c:v>
                </c:pt>
                <c:pt idx="194" formatCode="0.00E+00">
                  <c:v>98.055580000000006</c:v>
                </c:pt>
                <c:pt idx="195" formatCode="0.00E+00">
                  <c:v>98.101020000000005</c:v>
                </c:pt>
                <c:pt idx="196" formatCode="0.00E+00">
                  <c:v>98.051320000000004</c:v>
                </c:pt>
                <c:pt idx="197" formatCode="0.00E+00">
                  <c:v>97.919690000000003</c:v>
                </c:pt>
                <c:pt idx="198" formatCode="0.00E+00">
                  <c:v>97.844359999999995</c:v>
                </c:pt>
                <c:pt idx="199" formatCode="0.00E+00">
                  <c:v>97.928960000000004</c:v>
                </c:pt>
                <c:pt idx="200" formatCode="0.00E+00">
                  <c:v>98.100369999999998</c:v>
                </c:pt>
                <c:pt idx="201" formatCode="0.00E+00">
                  <c:v>98.190100000000001</c:v>
                </c:pt>
                <c:pt idx="202" formatCode="0.00E+00">
                  <c:v>98.138260000000002</c:v>
                </c:pt>
                <c:pt idx="203" formatCode="0.00E+00">
                  <c:v>98.062889999999996</c:v>
                </c:pt>
                <c:pt idx="204" formatCode="0.00E+00">
                  <c:v>98.116240000000005</c:v>
                </c:pt>
                <c:pt idx="205" formatCode="0.00E+00">
                  <c:v>98.29768</c:v>
                </c:pt>
                <c:pt idx="206" formatCode="0.00E+00">
                  <c:v>98.460470000000001</c:v>
                </c:pt>
                <c:pt idx="207" formatCode="0.00E+00">
                  <c:v>98.487049999999996</c:v>
                </c:pt>
                <c:pt idx="208" formatCode="0.00E+00">
                  <c:v>98.400090000000006</c:v>
                </c:pt>
                <c:pt idx="209" formatCode="0.00E+00">
                  <c:v>98.301000000000002</c:v>
                </c:pt>
                <c:pt idx="210" formatCode="0.00E+00">
                  <c:v>98.234610000000004</c:v>
                </c:pt>
                <c:pt idx="211" formatCode="0.00E+00">
                  <c:v>98.159840000000003</c:v>
                </c:pt>
                <c:pt idx="212" formatCode="0.00E+00">
                  <c:v>98.027699999999996</c:v>
                </c:pt>
                <c:pt idx="213" formatCode="0.00E+00">
                  <c:v>97.888220000000004</c:v>
                </c:pt>
                <c:pt idx="214" formatCode="0.00E+00">
                  <c:v>97.86403</c:v>
                </c:pt>
                <c:pt idx="215" formatCode="0.00E+00">
                  <c:v>98.038889999999995</c:v>
                </c:pt>
                <c:pt idx="216" formatCode="0.00E+00">
                  <c:v>98.363320000000002</c:v>
                </c:pt>
                <c:pt idx="217" formatCode="0.00E+00">
                  <c:v>98.671949999999995</c:v>
                </c:pt>
                <c:pt idx="218" formatCode="0.00E+00">
                  <c:v>98.798199999999994</c:v>
                </c:pt>
                <c:pt idx="219" formatCode="0.00E+00">
                  <c:v>98.688850000000002</c:v>
                </c:pt>
                <c:pt idx="220" formatCode="0.00E+00">
                  <c:v>98.430120000000002</c:v>
                </c:pt>
                <c:pt idx="221" formatCode="0.00E+00">
                  <c:v>98.165210000000002</c:v>
                </c:pt>
                <c:pt idx="222" formatCode="0.00E+00">
                  <c:v>97.972909999999999</c:v>
                </c:pt>
                <c:pt idx="223" formatCode="0.00E+00">
                  <c:v>97.824550000000002</c:v>
                </c:pt>
                <c:pt idx="224" formatCode="0.00E+00">
                  <c:v>97.664760000000001</c:v>
                </c:pt>
                <c:pt idx="225" formatCode="0.00E+00">
                  <c:v>97.521330000000006</c:v>
                </c:pt>
                <c:pt idx="226" formatCode="0.00E+00">
                  <c:v>97.511380000000003</c:v>
                </c:pt>
                <c:pt idx="227" formatCode="0.00E+00">
                  <c:v>97.71602</c:v>
                </c:pt>
                <c:pt idx="228" formatCode="0.00E+00">
                  <c:v>98.050669999999997</c:v>
                </c:pt>
                <c:pt idx="229" formatCode="0.00E+00">
                  <c:v>98.295429999999996</c:v>
                </c:pt>
                <c:pt idx="230" formatCode="0.00E+00">
                  <c:v>98.281649999999999</c:v>
                </c:pt>
                <c:pt idx="231" formatCode="0.00E+00">
                  <c:v>98.050640000000001</c:v>
                </c:pt>
                <c:pt idx="232" formatCode="0.00E+00">
                  <c:v>97.825940000000003</c:v>
                </c:pt>
                <c:pt idx="233" formatCode="0.00E+00">
                  <c:v>97.818380000000005</c:v>
                </c:pt>
                <c:pt idx="234" formatCode="0.00E+00">
                  <c:v>98.041030000000006</c:v>
                </c:pt>
                <c:pt idx="235" formatCode="0.00E+00">
                  <c:v>98.310969999999998</c:v>
                </c:pt>
                <c:pt idx="236" formatCode="0.00E+00">
                  <c:v>98.426829999999995</c:v>
                </c:pt>
                <c:pt idx="237" formatCode="0.00E+00">
                  <c:v>98.335089999999994</c:v>
                </c:pt>
                <c:pt idx="238" formatCode="0.00E+00">
                  <c:v>98.151020000000003</c:v>
                </c:pt>
                <c:pt idx="239" formatCode="0.00E+00">
                  <c:v>98.041849999999997</c:v>
                </c:pt>
                <c:pt idx="240" formatCode="0.00E+00">
                  <c:v>98.083290000000005</c:v>
                </c:pt>
                <c:pt idx="241" formatCode="0.00E+00">
                  <c:v>98.212569999999999</c:v>
                </c:pt>
                <c:pt idx="242" formatCode="0.00E+00">
                  <c:v>98.300049999999999</c:v>
                </c:pt>
                <c:pt idx="243" formatCode="0.00E+00">
                  <c:v>98.256910000000005</c:v>
                </c:pt>
                <c:pt idx="244" formatCode="0.00E+00">
                  <c:v>98.095249999999993</c:v>
                </c:pt>
                <c:pt idx="245" formatCode="0.00E+00">
                  <c:v>97.912739999999999</c:v>
                </c:pt>
                <c:pt idx="246" formatCode="0.00E+00">
                  <c:v>97.822429999999997</c:v>
                </c:pt>
                <c:pt idx="247" formatCode="0.00E+00">
                  <c:v>97.874859999999998</c:v>
                </c:pt>
                <c:pt idx="248" formatCode="0.00E+00">
                  <c:v>98.023229999999998</c:v>
                </c:pt>
                <c:pt idx="249" formatCode="0.00E+00">
                  <c:v>98.158690000000007</c:v>
                </c:pt>
                <c:pt idx="250" formatCode="0.00E+00">
                  <c:v>98.193340000000006</c:v>
                </c:pt>
                <c:pt idx="251" formatCode="0.00E+00">
                  <c:v>98.127070000000003</c:v>
                </c:pt>
                <c:pt idx="252" formatCode="0.00E+00">
                  <c:v>98.044960000000003</c:v>
                </c:pt>
                <c:pt idx="253" formatCode="0.00E+00">
                  <c:v>98.042270000000002</c:v>
                </c:pt>
                <c:pt idx="254" formatCode="0.00E+00">
                  <c:v>98.146680000000003</c:v>
                </c:pt>
                <c:pt idx="255" formatCode="0.00E+00">
                  <c:v>98.300349999999995</c:v>
                </c:pt>
                <c:pt idx="256" formatCode="0.00E+00">
                  <c:v>98.416989999999998</c:v>
                </c:pt>
                <c:pt idx="257" formatCode="0.00E+00">
                  <c:v>98.454269999999994</c:v>
                </c:pt>
                <c:pt idx="258" formatCode="0.00E+00">
                  <c:v>98.432839999999999</c:v>
                </c:pt>
                <c:pt idx="259" formatCode="0.00E+00">
                  <c:v>98.391869999999997</c:v>
                </c:pt>
                <c:pt idx="260" formatCode="0.00E+00">
                  <c:v>98.333920000000006</c:v>
                </c:pt>
                <c:pt idx="261" formatCode="0.00E+00">
                  <c:v>98.223830000000007</c:v>
                </c:pt>
                <c:pt idx="262" formatCode="0.00E+00">
                  <c:v>98.044610000000006</c:v>
                </c:pt>
                <c:pt idx="263" formatCode="0.00E+00">
                  <c:v>97.846050000000005</c:v>
                </c:pt>
                <c:pt idx="264" formatCode="0.00E+00">
                  <c:v>97.72784</c:v>
                </c:pt>
                <c:pt idx="265" formatCode="0.00E+00">
                  <c:v>97.761060000000001</c:v>
                </c:pt>
                <c:pt idx="266" formatCode="0.00E+00">
                  <c:v>97.919330000000002</c:v>
                </c:pt>
                <c:pt idx="267" formatCode="0.00E+00">
                  <c:v>98.092749999999995</c:v>
                </c:pt>
                <c:pt idx="268" formatCode="0.00E+00">
                  <c:v>98.176640000000006</c:v>
                </c:pt>
                <c:pt idx="269" formatCode="0.00E+00">
                  <c:v>98.151880000000006</c:v>
                </c:pt>
                <c:pt idx="270" formatCode="0.00E+00">
                  <c:v>98.087869999999995</c:v>
                </c:pt>
                <c:pt idx="271" formatCode="0.00E+00">
                  <c:v>98.068770000000001</c:v>
                </c:pt>
                <c:pt idx="272" formatCode="0.00E+00">
                  <c:v>98.109930000000006</c:v>
                </c:pt>
                <c:pt idx="273" formatCode="0.00E+00">
                  <c:v>98.150989999999993</c:v>
                </c:pt>
                <c:pt idx="274" formatCode="0.00E+00">
                  <c:v>98.124899999999997</c:v>
                </c:pt>
                <c:pt idx="275" formatCode="0.00E+00">
                  <c:v>98.035979999999995</c:v>
                </c:pt>
                <c:pt idx="276" formatCode="0.00E+00">
                  <c:v>97.973070000000007</c:v>
                </c:pt>
                <c:pt idx="277" formatCode="0.00E+00">
                  <c:v>98.042879999999997</c:v>
                </c:pt>
                <c:pt idx="278" formatCode="0.00E+00">
                  <c:v>98.274000000000001</c:v>
                </c:pt>
                <c:pt idx="279" formatCode="0.00E+00">
                  <c:v>98.575689999999994</c:v>
                </c:pt>
                <c:pt idx="280" formatCode="0.00E+00">
                  <c:v>98.793700000000001</c:v>
                </c:pt>
                <c:pt idx="281" formatCode="0.00E+00">
                  <c:v>98.816860000000005</c:v>
                </c:pt>
                <c:pt idx="282" formatCode="0.00E+00">
                  <c:v>98.650599999999997</c:v>
                </c:pt>
                <c:pt idx="283" formatCode="0.00E+00">
                  <c:v>98.409130000000005</c:v>
                </c:pt>
                <c:pt idx="284" formatCode="0.00E+00">
                  <c:v>98.236810000000006</c:v>
                </c:pt>
                <c:pt idx="285" formatCode="0.00E+00">
                  <c:v>98.214489999999998</c:v>
                </c:pt>
                <c:pt idx="286" formatCode="0.00E+00">
                  <c:v>98.319479999999999</c:v>
                </c:pt>
                <c:pt idx="287" formatCode="0.00E+00">
                  <c:v>98.460729999999998</c:v>
                </c:pt>
                <c:pt idx="288" formatCode="0.00E+00">
                  <c:v>98.549880000000002</c:v>
                </c:pt>
                <c:pt idx="289" formatCode="0.00E+00">
                  <c:v>98.552300000000002</c:v>
                </c:pt>
                <c:pt idx="290" formatCode="0.00E+00">
                  <c:v>98.491439999999997</c:v>
                </c:pt>
                <c:pt idx="291" formatCode="0.00E+00">
                  <c:v>98.418530000000004</c:v>
                </c:pt>
                <c:pt idx="292" formatCode="0.00E+00">
                  <c:v>98.368070000000003</c:v>
                </c:pt>
                <c:pt idx="293" formatCode="0.00E+00">
                  <c:v>98.351609999999994</c:v>
                </c:pt>
                <c:pt idx="294" formatCode="0.00E+00">
                  <c:v>98.367130000000003</c:v>
                </c:pt>
                <c:pt idx="295" formatCode="0.00E+00">
                  <c:v>98.414599999999993</c:v>
                </c:pt>
                <c:pt idx="296" formatCode="0.00E+00">
                  <c:v>98.495900000000006</c:v>
                </c:pt>
                <c:pt idx="297" formatCode="0.00E+00">
                  <c:v>98.598849999999999</c:v>
                </c:pt>
                <c:pt idx="298" formatCode="0.00E+00">
                  <c:v>98.684740000000005</c:v>
                </c:pt>
                <c:pt idx="299" formatCode="0.00E+00">
                  <c:v>98.699740000000006</c:v>
                </c:pt>
                <c:pt idx="300" formatCode="0.00E+00">
                  <c:v>98.609139999999996</c:v>
                </c:pt>
                <c:pt idx="301" formatCode="0.00E+00">
                  <c:v>98.430760000000006</c:v>
                </c:pt>
                <c:pt idx="302">
                  <c:v>98.240139999999997</c:v>
                </c:pt>
                <c:pt idx="303" formatCode="0.00E+00">
                  <c:v>98.137569999999997</c:v>
                </c:pt>
                <c:pt idx="304" formatCode="0.00E+00">
                  <c:v>98.192120000000003</c:v>
                </c:pt>
                <c:pt idx="305" formatCode="0.00E+00">
                  <c:v>98.397350000000003</c:v>
                </c:pt>
                <c:pt idx="306" formatCode="0.00E+00">
                  <c:v>98.67165</c:v>
                </c:pt>
                <c:pt idx="307" formatCode="0.00E+00">
                  <c:v>98.903139999999993</c:v>
                </c:pt>
                <c:pt idx="308" formatCode="0.00E+00">
                  <c:v>99.007260000000002</c:v>
                </c:pt>
                <c:pt idx="309" formatCode="0.00E+00">
                  <c:v>98.961359999999999</c:v>
                </c:pt>
                <c:pt idx="310" formatCode="0.00E+00">
                  <c:v>98.802629999999994</c:v>
                </c:pt>
                <c:pt idx="311" formatCode="0.00E+00">
                  <c:v>98.5976</c:v>
                </c:pt>
                <c:pt idx="312" formatCode="0.00E+00">
                  <c:v>98.411000000000001</c:v>
                </c:pt>
                <c:pt idx="313" formatCode="0.00E+00">
                  <c:v>98.282600000000002</c:v>
                </c:pt>
                <c:pt idx="314" formatCode="0.00E+00">
                  <c:v>98.22757</c:v>
                </c:pt>
                <c:pt idx="315" formatCode="0.00E+00">
                  <c:v>98.245059999999995</c:v>
                </c:pt>
                <c:pt idx="316" formatCode="0.00E+00">
                  <c:v>98.32732</c:v>
                </c:pt>
                <c:pt idx="317" formatCode="0.00E+00">
                  <c:v>98.462680000000006</c:v>
                </c:pt>
                <c:pt idx="318" formatCode="0.00E+00">
                  <c:v>98.625550000000004</c:v>
                </c:pt>
                <c:pt idx="319" formatCode="0.00E+00">
                  <c:v>98.756339999999994</c:v>
                </c:pt>
                <c:pt idx="320" formatCode="0.00E+00">
                  <c:v>98.758420000000001</c:v>
                </c:pt>
                <c:pt idx="321" formatCode="0.00E+00">
                  <c:v>98.554469999999995</c:v>
                </c:pt>
                <c:pt idx="322" formatCode="0.00E+00">
                  <c:v>98.184139999999999</c:v>
                </c:pt>
                <c:pt idx="323" formatCode="0.00E+00">
                  <c:v>97.815479999999994</c:v>
                </c:pt>
                <c:pt idx="324" formatCode="0.00E+00">
                  <c:v>97.563550000000006</c:v>
                </c:pt>
                <c:pt idx="325" formatCode="0.00E+00">
                  <c:v>97.333560000000006</c:v>
                </c:pt>
                <c:pt idx="326" formatCode="0.00E+00">
                  <c:v>97.136989999999997</c:v>
                </c:pt>
                <c:pt idx="327" formatCode="0.00E+00">
                  <c:v>96.065119999999993</c:v>
                </c:pt>
                <c:pt idx="328" formatCode="0.00E+00">
                  <c:v>89.137060000000005</c:v>
                </c:pt>
                <c:pt idx="329" formatCode="0.00E+00">
                  <c:v>74.348749999999995</c:v>
                </c:pt>
                <c:pt idx="330" formatCode="0.00E+00">
                  <c:v>56.711599999999997</c:v>
                </c:pt>
                <c:pt idx="331" formatCode="0.00E+00">
                  <c:v>38.957000000000001</c:v>
                </c:pt>
                <c:pt idx="332" formatCode="0.00E+00">
                  <c:v>21.23368</c:v>
                </c:pt>
                <c:pt idx="333" formatCode="0.00E+00">
                  <c:v>6.6330999999999998</c:v>
                </c:pt>
                <c:pt idx="334" formatCode="0.00E+00">
                  <c:v>1.41252</c:v>
                </c:pt>
                <c:pt idx="335" formatCode="0.00E+00">
                  <c:v>0.35013</c:v>
                </c:pt>
                <c:pt idx="336" formatCode="0.00E+00">
                  <c:v>0.10717</c:v>
                </c:pt>
                <c:pt idx="337" formatCode="0.00E+00">
                  <c:v>3.8670000000000003E-2</c:v>
                </c:pt>
                <c:pt idx="338" formatCode="0.00E+00">
                  <c:v>1.5859999999999999E-2</c:v>
                </c:pt>
                <c:pt idx="339" formatCode="0.00E+00">
                  <c:v>7.2100000000000003E-3</c:v>
                </c:pt>
                <c:pt idx="340" formatCode="0.00E+00">
                  <c:v>3.5799999999999998E-3</c:v>
                </c:pt>
                <c:pt idx="341" formatCode="0.00E+00">
                  <c:v>1.91E-3</c:v>
                </c:pt>
                <c:pt idx="342" formatCode="0.00E+00">
                  <c:v>1.09E-3</c:v>
                </c:pt>
                <c:pt idx="343" formatCode="0.00E+00">
                  <c:v>6.6E-4</c:v>
                </c:pt>
                <c:pt idx="344" formatCode="0.00E+00">
                  <c:v>4.2000000000000002E-4</c:v>
                </c:pt>
                <c:pt idx="345" formatCode="0.00E+00">
                  <c:v>2.9E-4</c:v>
                </c:pt>
                <c:pt idx="346" formatCode="0.00E+00">
                  <c:v>2.0000000000000001E-4</c:v>
                </c:pt>
                <c:pt idx="347" formatCode="0.00E+00">
                  <c:v>1.4999999999999999E-4</c:v>
                </c:pt>
                <c:pt idx="348" formatCode="0.00E+00">
                  <c:v>1.2E-4</c:v>
                </c:pt>
                <c:pt idx="349" formatCode="0.00E+00">
                  <c:v>1E-4</c:v>
                </c:pt>
                <c:pt idx="350" formatCode="0.00E+00">
                  <c:v>8.0000000000000007E-5</c:v>
                </c:pt>
                <c:pt idx="351" formatCode="0.00E+00">
                  <c:v>6.9999999999999994E-5</c:v>
                </c:pt>
                <c:pt idx="352" formatCode="0.00E+00">
                  <c:v>6.9999999999999994E-5</c:v>
                </c:pt>
                <c:pt idx="353" formatCode="0.00E+00">
                  <c:v>6.9999999999999994E-5</c:v>
                </c:pt>
                <c:pt idx="354" formatCode="0.00E+00">
                  <c:v>6.9999999999999994E-5</c:v>
                </c:pt>
                <c:pt idx="355" formatCode="0.00E+00">
                  <c:v>8.0000000000000007E-5</c:v>
                </c:pt>
                <c:pt idx="356" formatCode="0.00E+00">
                  <c:v>1E-4</c:v>
                </c:pt>
                <c:pt idx="357" formatCode="0.00E+00">
                  <c:v>1.2999999999999999E-4</c:v>
                </c:pt>
                <c:pt idx="358" formatCode="0.00E+00">
                  <c:v>1.9000000000000001E-4</c:v>
                </c:pt>
                <c:pt idx="359" formatCode="0.00E+00">
                  <c:v>3.1E-4</c:v>
                </c:pt>
                <c:pt idx="360" formatCode="0.00E+00">
                  <c:v>4.4000000000000002E-4</c:v>
                </c:pt>
                <c:pt idx="361" formatCode="0.00E+00">
                  <c:v>5.1999999999999995E-4</c:v>
                </c:pt>
                <c:pt idx="362" formatCode="0.00E+00">
                  <c:v>5.5000000000000003E-4</c:v>
                </c:pt>
                <c:pt idx="363" formatCode="0.00E+00">
                  <c:v>5.2999999999999998E-4</c:v>
                </c:pt>
                <c:pt idx="364" formatCode="0.00E+00">
                  <c:v>4.6999999999999999E-4</c:v>
                </c:pt>
                <c:pt idx="365" formatCode="0.00E+00">
                  <c:v>3.5E-4</c:v>
                </c:pt>
                <c:pt idx="366" formatCode="0.00E+00">
                  <c:v>2.4000000000000001E-4</c:v>
                </c:pt>
                <c:pt idx="367" formatCode="0.00E+00">
                  <c:v>1.7000000000000001E-4</c:v>
                </c:pt>
                <c:pt idx="368" formatCode="0.00E+00">
                  <c:v>1.3999999999999999E-4</c:v>
                </c:pt>
                <c:pt idx="369" formatCode="0.00E+00">
                  <c:v>1.2999999999999999E-4</c:v>
                </c:pt>
                <c:pt idx="370" formatCode="0.00E+00">
                  <c:v>1.2999999999999999E-4</c:v>
                </c:pt>
                <c:pt idx="371" formatCode="0.00E+00">
                  <c:v>1.4999999999999999E-4</c:v>
                </c:pt>
                <c:pt idx="372" formatCode="0.00E+00">
                  <c:v>1.8000000000000001E-4</c:v>
                </c:pt>
                <c:pt idx="373" formatCode="0.00E+00">
                  <c:v>2.4000000000000001E-4</c:v>
                </c:pt>
                <c:pt idx="374" formatCode="0.00E+00">
                  <c:v>3.3E-4</c:v>
                </c:pt>
                <c:pt idx="375" formatCode="0.00E+00">
                  <c:v>4.2999999999999999E-4</c:v>
                </c:pt>
                <c:pt idx="376" formatCode="0.00E+00">
                  <c:v>5.1000000000000004E-4</c:v>
                </c:pt>
                <c:pt idx="377" formatCode="0.00E+00">
                  <c:v>5.5999999999999995E-4</c:v>
                </c:pt>
                <c:pt idx="378" formatCode="0.00E+00">
                  <c:v>5.8E-4</c:v>
                </c:pt>
                <c:pt idx="379" formatCode="0.00E+00">
                  <c:v>5.6999999999999998E-4</c:v>
                </c:pt>
                <c:pt idx="380" formatCode="0.00E+00">
                  <c:v>5.4000000000000001E-4</c:v>
                </c:pt>
                <c:pt idx="381" formatCode="0.00E+00">
                  <c:v>4.8999999999999998E-4</c:v>
                </c:pt>
                <c:pt idx="382" formatCode="0.00E+00">
                  <c:v>4.6000000000000001E-4</c:v>
                </c:pt>
                <c:pt idx="383" formatCode="0.00E+00">
                  <c:v>4.6999999999999999E-4</c:v>
                </c:pt>
                <c:pt idx="384" formatCode="0.00E+00">
                  <c:v>5.1999999999999995E-4</c:v>
                </c:pt>
                <c:pt idx="385" formatCode="0.00E+00">
                  <c:v>5.9999999999999995E-4</c:v>
                </c:pt>
                <c:pt idx="386" formatCode="0.00E+00">
                  <c:v>7.1000000000000002E-4</c:v>
                </c:pt>
                <c:pt idx="387" formatCode="0.00E+00">
                  <c:v>8.3000000000000001E-4</c:v>
                </c:pt>
                <c:pt idx="388" formatCode="0.00E+00">
                  <c:v>9.2000000000000003E-4</c:v>
                </c:pt>
                <c:pt idx="389" formatCode="0.00E+00">
                  <c:v>9.8999999999999999E-4</c:v>
                </c:pt>
                <c:pt idx="390" formatCode="0.00E+00">
                  <c:v>1.0200000000000001E-3</c:v>
                </c:pt>
                <c:pt idx="391" formatCode="0.00E+00">
                  <c:v>1.0200000000000001E-3</c:v>
                </c:pt>
                <c:pt idx="392" formatCode="0.00E+00">
                  <c:v>1.01E-3</c:v>
                </c:pt>
                <c:pt idx="393" formatCode="0.00E+00">
                  <c:v>1.0200000000000001E-3</c:v>
                </c:pt>
                <c:pt idx="394" formatCode="0.00E+00">
                  <c:v>1.06E-3</c:v>
                </c:pt>
                <c:pt idx="395" formatCode="0.00E+00">
                  <c:v>1.14E-3</c:v>
                </c:pt>
                <c:pt idx="396" formatCode="0.00E+00">
                  <c:v>1.2199999999999999E-3</c:v>
                </c:pt>
                <c:pt idx="397" formatCode="0.00E+00">
                  <c:v>1.2800000000000001E-3</c:v>
                </c:pt>
                <c:pt idx="398" formatCode="0.00E+00">
                  <c:v>1.2899999999999999E-3</c:v>
                </c:pt>
                <c:pt idx="399" formatCode="0.00E+00">
                  <c:v>1.24E-3</c:v>
                </c:pt>
                <c:pt idx="400" formatCode="0.00E+00">
                  <c:v>1.14E-3</c:v>
                </c:pt>
                <c:pt idx="401" formatCode="0.00E+00">
                  <c:v>1.01E-3</c:v>
                </c:pt>
                <c:pt idx="402" formatCode="0.00E+00">
                  <c:v>8.5999999999999998E-4</c:v>
                </c:pt>
                <c:pt idx="403" formatCode="0.00E+00">
                  <c:v>7.5000000000000002E-4</c:v>
                </c:pt>
                <c:pt idx="404" formatCode="0.00E+00">
                  <c:v>6.8000000000000005E-4</c:v>
                </c:pt>
                <c:pt idx="405" formatCode="0.00E+00">
                  <c:v>6.7000000000000002E-4</c:v>
                </c:pt>
                <c:pt idx="406" formatCode="0.00E+00">
                  <c:v>6.9999999999999999E-4</c:v>
                </c:pt>
                <c:pt idx="407" formatCode="0.00E+00">
                  <c:v>7.7999999999999999E-4</c:v>
                </c:pt>
                <c:pt idx="408" formatCode="0.00E+00">
                  <c:v>8.8999999999999995E-4</c:v>
                </c:pt>
                <c:pt idx="409" formatCode="0.00E+00">
                  <c:v>1E-3</c:v>
                </c:pt>
                <c:pt idx="410" formatCode="0.00E+00">
                  <c:v>1.09E-3</c:v>
                </c:pt>
                <c:pt idx="411" formatCode="0.00E+00">
                  <c:v>1.14E-3</c:v>
                </c:pt>
                <c:pt idx="412" formatCode="0.00E+00">
                  <c:v>1.15E-3</c:v>
                </c:pt>
                <c:pt idx="413" formatCode="0.00E+00">
                  <c:v>1.1199999999999999E-3</c:v>
                </c:pt>
                <c:pt idx="414" formatCode="0.00E+00">
                  <c:v>1.06E-3</c:v>
                </c:pt>
                <c:pt idx="415" formatCode="0.00E+00">
                  <c:v>1.01E-3</c:v>
                </c:pt>
                <c:pt idx="416" formatCode="0.00E+00">
                  <c:v>9.8999999999999999E-4</c:v>
                </c:pt>
                <c:pt idx="417" formatCode="0.00E+00">
                  <c:v>1.01E-3</c:v>
                </c:pt>
                <c:pt idx="418" formatCode="0.00E+00">
                  <c:v>1.08E-3</c:v>
                </c:pt>
                <c:pt idx="419" formatCode="0.00E+00">
                  <c:v>1.17E-3</c:v>
                </c:pt>
                <c:pt idx="420" formatCode="0.00E+00">
                  <c:v>1.24E-3</c:v>
                </c:pt>
                <c:pt idx="421" formatCode="0.00E+00">
                  <c:v>1.2600000000000001E-3</c:v>
                </c:pt>
                <c:pt idx="422" formatCode="0.00E+00">
                  <c:v>1.23E-3</c:v>
                </c:pt>
                <c:pt idx="423" formatCode="0.00E+00">
                  <c:v>1.16E-3</c:v>
                </c:pt>
                <c:pt idx="424" formatCode="0.00E+00">
                  <c:v>1.0399999999999999E-3</c:v>
                </c:pt>
                <c:pt idx="425" formatCode="0.00E+00">
                  <c:v>9.1E-4</c:v>
                </c:pt>
                <c:pt idx="426" formatCode="0.00E+00">
                  <c:v>8.0000000000000004E-4</c:v>
                </c:pt>
                <c:pt idx="427" formatCode="0.00E+00">
                  <c:v>7.3999999999999999E-4</c:v>
                </c:pt>
                <c:pt idx="428" formatCode="0.00E+00">
                  <c:v>7.5000000000000002E-4</c:v>
                </c:pt>
                <c:pt idx="429" formatCode="0.00E+00">
                  <c:v>8.3000000000000001E-4</c:v>
                </c:pt>
                <c:pt idx="430" formatCode="0.00E+00">
                  <c:v>9.7000000000000005E-4</c:v>
                </c:pt>
                <c:pt idx="431" formatCode="0.00E+00">
                  <c:v>1.1199999999999999E-3</c:v>
                </c:pt>
                <c:pt idx="432" formatCode="0.00E+00">
                  <c:v>1.2199999999999999E-3</c:v>
                </c:pt>
                <c:pt idx="433" formatCode="0.00E+00">
                  <c:v>1.24E-3</c:v>
                </c:pt>
                <c:pt idx="434" formatCode="0.00E+00">
                  <c:v>1.1900000000000001E-3</c:v>
                </c:pt>
                <c:pt idx="435" formatCode="0.00E+00">
                  <c:v>1.08E-3</c:v>
                </c:pt>
                <c:pt idx="436" formatCode="0.00E+00">
                  <c:v>9.1E-4</c:v>
                </c:pt>
                <c:pt idx="437" formatCode="0.00E+00">
                  <c:v>7.1000000000000002E-4</c:v>
                </c:pt>
                <c:pt idx="438" formatCode="0.00E+00">
                  <c:v>5.4000000000000001E-4</c:v>
                </c:pt>
                <c:pt idx="439" formatCode="0.00E+00">
                  <c:v>4.4000000000000002E-4</c:v>
                </c:pt>
                <c:pt idx="440" formatCode="0.00E+00">
                  <c:v>4.0999999999999999E-4</c:v>
                </c:pt>
              </c:numCache>
            </c:numRef>
          </c:yVal>
          <c:smooth val="1"/>
          <c:extLst>
            <c:ext xmlns:c16="http://schemas.microsoft.com/office/drawing/2014/chart" uri="{C3380CC4-5D6E-409C-BE32-E72D297353CC}">
              <c16:uniqueId val="{00000005-843F-4DDF-B0DE-CCA941EDFAE3}"/>
            </c:ext>
          </c:extLst>
        </c:ser>
        <c:dLbls>
          <c:showLegendKey val="0"/>
          <c:showVal val="0"/>
          <c:showCatName val="0"/>
          <c:showSerName val="0"/>
          <c:showPercent val="0"/>
          <c:showBubbleSize val="0"/>
        </c:dLbls>
        <c:axId val="451614920"/>
        <c:axId val="451615496"/>
      </c:scatterChart>
      <c:valAx>
        <c:axId val="451614920"/>
        <c:scaling>
          <c:orientation val="minMax"/>
          <c:max val="700"/>
          <c:min val="650"/>
        </c:scaling>
        <c:delete val="0"/>
        <c:axPos val="b"/>
        <c:majorGridlines/>
        <c:title>
          <c:tx>
            <c:strRef>
              <c:f>'AOI Data'!$C$2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10"/>
        <c:minorUnit val="10"/>
      </c:valAx>
      <c:valAx>
        <c:axId val="451615496"/>
        <c:scaling>
          <c:orientation val="minMax"/>
          <c:max val="100"/>
          <c:min val="0"/>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451614920"/>
        <c:crosses val="autoZero"/>
        <c:crossBetween val="midCat"/>
      </c:valAx>
    </c:plotArea>
    <c:legend>
      <c:legendPos val="r"/>
      <c:layout>
        <c:manualLayout>
          <c:xMode val="edge"/>
          <c:yMode val="edge"/>
          <c:x val="0.7811378206406645"/>
          <c:y val="9.8458014679754582E-3"/>
          <c:w val="0.2177401786585452"/>
          <c:h val="0.94513975491494151"/>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11B6674B-2C93-4B0B-9B28-F6FA45E33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8</xdr:col>
      <xdr:colOff>310254</xdr:colOff>
      <xdr:row>4</xdr:row>
      <xdr:rowOff>28574</xdr:rowOff>
    </xdr:from>
    <xdr:to>
      <xdr:col>21</xdr:col>
      <xdr:colOff>533399</xdr:colOff>
      <xdr:row>24</xdr:row>
      <xdr:rowOff>169067</xdr:rowOff>
    </xdr:to>
    <xdr:graphicFrame macro="">
      <xdr:nvGraphicFramePr>
        <xdr:cNvPr id="3" name="Chart 2">
          <a:extLst>
            <a:ext uri="{FF2B5EF4-FFF2-40B4-BE49-F238E27FC236}">
              <a16:creationId xmlns:a16="http://schemas.microsoft.com/office/drawing/2014/main" id="{04FEA93C-7E29-41D5-9492-814E9E450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6277-4A95-4767-B826-14D8343380B9}">
  <dimension ref="A1:R754"/>
  <sheetViews>
    <sheetView tabSelected="1" zoomScaleNormal="100" workbookViewId="0">
      <pane ySplit="3" topLeftCell="A7" activePane="bottomLeft" state="frozen"/>
      <selection pane="bottomLeft"/>
    </sheetView>
  </sheetViews>
  <sheetFormatPr defaultRowHeight="15" x14ac:dyDescent="0.25"/>
  <cols>
    <col min="1" max="1" width="17.5703125" customWidth="1"/>
    <col min="2" max="2" width="17.140625" customWidth="1"/>
    <col min="3" max="8" width="17.5703125" customWidth="1"/>
    <col min="9" max="18" width="9.140625" customWidth="1"/>
  </cols>
  <sheetData>
    <row r="1" spans="1:18" x14ac:dyDescent="0.25">
      <c r="C1" t="s">
        <v>13</v>
      </c>
    </row>
    <row r="2" spans="1:18" x14ac:dyDescent="0.25">
      <c r="C2" s="8" t="s">
        <v>0</v>
      </c>
      <c r="D2" s="4" t="s">
        <v>6</v>
      </c>
      <c r="E2" s="4" t="s">
        <v>6</v>
      </c>
      <c r="F2" s="4" t="s">
        <v>6</v>
      </c>
      <c r="G2" s="4" t="s">
        <v>6</v>
      </c>
      <c r="H2" s="4" t="s">
        <v>6</v>
      </c>
    </row>
    <row r="3" spans="1:18" ht="34.5" customHeight="1" x14ac:dyDescent="0.25">
      <c r="C3" s="8"/>
      <c r="D3" s="1" t="s">
        <v>7</v>
      </c>
      <c r="E3" s="1" t="s">
        <v>8</v>
      </c>
      <c r="F3" s="1" t="s">
        <v>9</v>
      </c>
      <c r="G3" s="1" t="s">
        <v>10</v>
      </c>
      <c r="H3" s="1" t="s">
        <v>11</v>
      </c>
      <c r="I3" s="1"/>
      <c r="J3" s="1"/>
      <c r="K3" s="1"/>
      <c r="L3" s="1"/>
      <c r="M3" s="1"/>
      <c r="N3" s="1"/>
      <c r="O3" s="1"/>
      <c r="P3" s="1"/>
      <c r="Q3" s="1"/>
      <c r="R3" s="1"/>
    </row>
    <row r="4" spans="1:18" x14ac:dyDescent="0.25">
      <c r="A4" s="6"/>
      <c r="B4" s="6"/>
      <c r="C4">
        <v>350</v>
      </c>
      <c r="D4">
        <v>2.81E-3</v>
      </c>
      <c r="E4" s="3">
        <v>2.8300000000000001E-3</v>
      </c>
      <c r="F4" s="3">
        <v>2.8700000000000002E-3</v>
      </c>
      <c r="G4" s="3">
        <v>2.8800000000000002E-3</v>
      </c>
      <c r="H4">
        <v>2.8600000000000001E-3</v>
      </c>
    </row>
    <row r="5" spans="1:18" x14ac:dyDescent="0.25">
      <c r="A5" s="6"/>
      <c r="B5" s="6"/>
      <c r="C5">
        <v>351</v>
      </c>
      <c r="D5">
        <v>5.4900000000000001E-3</v>
      </c>
      <c r="E5" s="3">
        <v>5.5100000000000001E-3</v>
      </c>
      <c r="F5" s="3">
        <v>5.5199999999999997E-3</v>
      </c>
      <c r="G5" s="3">
        <v>5.5199999999999997E-3</v>
      </c>
      <c r="H5">
        <v>5.5199999999999997E-3</v>
      </c>
    </row>
    <row r="6" spans="1:18" x14ac:dyDescent="0.25">
      <c r="A6" s="6"/>
      <c r="B6" s="6"/>
      <c r="C6">
        <v>352</v>
      </c>
      <c r="D6" s="3">
        <v>1.052E-2</v>
      </c>
      <c r="E6" s="3">
        <v>1.0529999999999999E-2</v>
      </c>
      <c r="F6" s="3">
        <v>1.0529999999999999E-2</v>
      </c>
      <c r="G6" s="3">
        <v>1.0540000000000001E-2</v>
      </c>
      <c r="H6">
        <v>1.0529999999999999E-2</v>
      </c>
    </row>
    <row r="7" spans="1:18" x14ac:dyDescent="0.25">
      <c r="A7" s="6"/>
      <c r="B7" s="6"/>
      <c r="C7">
        <v>353</v>
      </c>
      <c r="D7">
        <v>1.9990000000000001E-2</v>
      </c>
      <c r="E7" s="3">
        <v>1.9980000000000001E-2</v>
      </c>
      <c r="F7" s="3">
        <v>2.0029999999999999E-2</v>
      </c>
      <c r="G7" s="3">
        <v>2.0039999999999999E-2</v>
      </c>
      <c r="H7" s="3">
        <v>2.001E-2</v>
      </c>
    </row>
    <row r="8" spans="1:18" x14ac:dyDescent="0.25">
      <c r="A8" s="7" t="s">
        <v>1</v>
      </c>
      <c r="B8" s="7"/>
      <c r="C8">
        <v>354</v>
      </c>
      <c r="D8">
        <v>3.7749999999999999E-2</v>
      </c>
      <c r="E8" s="3">
        <v>3.7780000000000001E-2</v>
      </c>
      <c r="F8" s="3">
        <v>3.7690000000000001E-2</v>
      </c>
      <c r="G8" s="3">
        <v>3.7909999999999999E-2</v>
      </c>
      <c r="H8">
        <v>3.7760000000000002E-2</v>
      </c>
    </row>
    <row r="9" spans="1:18" ht="15" customHeight="1" x14ac:dyDescent="0.25">
      <c r="A9" s="8" t="s">
        <v>14</v>
      </c>
      <c r="B9" s="8"/>
      <c r="C9">
        <v>355</v>
      </c>
      <c r="D9">
        <v>7.0559999999999998E-2</v>
      </c>
      <c r="E9" s="3">
        <v>7.0550000000000002E-2</v>
      </c>
      <c r="F9" s="3">
        <v>7.1540000000000006E-2</v>
      </c>
      <c r="G9" s="3">
        <v>7.2340000000000002E-2</v>
      </c>
      <c r="H9">
        <v>7.1319999999999995E-2</v>
      </c>
    </row>
    <row r="10" spans="1:18" x14ac:dyDescent="0.25">
      <c r="A10" s="8"/>
      <c r="B10" s="8"/>
      <c r="C10">
        <v>356</v>
      </c>
      <c r="D10">
        <v>0.13278000000000001</v>
      </c>
      <c r="E10" s="3">
        <v>0.13353999999999999</v>
      </c>
      <c r="F10" s="3">
        <v>0.13475000000000001</v>
      </c>
      <c r="G10" s="3">
        <v>0.13525000000000001</v>
      </c>
      <c r="H10">
        <v>0.13442000000000001</v>
      </c>
    </row>
    <row r="11" spans="1:18" x14ac:dyDescent="0.25">
      <c r="A11" s="8"/>
      <c r="B11" s="8"/>
      <c r="C11">
        <v>357</v>
      </c>
      <c r="D11">
        <v>0.24843000000000001</v>
      </c>
      <c r="E11" s="3">
        <v>0.24867</v>
      </c>
      <c r="F11" s="3">
        <v>0.24937999999999999</v>
      </c>
      <c r="G11" s="3">
        <v>0.24815000000000001</v>
      </c>
      <c r="H11">
        <v>0.24890999999999999</v>
      </c>
    </row>
    <row r="12" spans="1:18" x14ac:dyDescent="0.25">
      <c r="A12" t="s">
        <v>2</v>
      </c>
      <c r="B12" s="2" t="s">
        <v>12</v>
      </c>
      <c r="C12">
        <v>358</v>
      </c>
      <c r="D12">
        <v>0.45684999999999998</v>
      </c>
      <c r="E12" s="3">
        <v>0.45673000000000002</v>
      </c>
      <c r="F12" s="3">
        <v>0.45224999999999999</v>
      </c>
      <c r="G12" s="3">
        <v>0.45339000000000002</v>
      </c>
      <c r="H12">
        <v>0.45408999999999999</v>
      </c>
    </row>
    <row r="13" spans="1:18" x14ac:dyDescent="0.25">
      <c r="A13" s="9" t="s">
        <v>3</v>
      </c>
      <c r="B13" s="9"/>
      <c r="C13">
        <v>359</v>
      </c>
      <c r="D13">
        <v>0.82471000000000005</v>
      </c>
      <c r="E13" s="3">
        <v>0.82240999999999997</v>
      </c>
      <c r="F13" s="3">
        <v>0.83040000000000003</v>
      </c>
      <c r="G13" s="3">
        <v>0.83514999999999995</v>
      </c>
      <c r="H13">
        <v>0.82828999999999997</v>
      </c>
    </row>
    <row r="14" spans="1:18" x14ac:dyDescent="0.25">
      <c r="A14" s="9"/>
      <c r="B14" s="9"/>
      <c r="C14">
        <v>360</v>
      </c>
      <c r="D14">
        <v>1.4999800000000001</v>
      </c>
      <c r="E14" s="3">
        <v>1.50691</v>
      </c>
      <c r="F14" s="3">
        <v>1.5107299999999999</v>
      </c>
      <c r="G14" s="3">
        <v>1.5016499999999999</v>
      </c>
      <c r="H14" s="3">
        <v>1.50783</v>
      </c>
    </row>
    <row r="15" spans="1:18" x14ac:dyDescent="0.25">
      <c r="A15" s="9"/>
      <c r="B15" s="9"/>
      <c r="C15">
        <v>361</v>
      </c>
      <c r="D15">
        <v>1.87584</v>
      </c>
      <c r="E15" s="3">
        <v>1.87354</v>
      </c>
      <c r="F15" s="3">
        <v>1.8581399999999999</v>
      </c>
      <c r="G15" s="3">
        <v>1.8544799999999999</v>
      </c>
      <c r="H15" s="3">
        <v>1.8630500000000001</v>
      </c>
    </row>
    <row r="16" spans="1:18" x14ac:dyDescent="0.25">
      <c r="A16" s="9"/>
      <c r="B16" s="9"/>
      <c r="C16">
        <v>362</v>
      </c>
      <c r="D16">
        <v>2.30674</v>
      </c>
      <c r="E16" s="3">
        <v>2.3013499999999998</v>
      </c>
      <c r="F16" s="3">
        <v>2.3012899999999998</v>
      </c>
      <c r="G16" s="3">
        <v>2.3011300000000001</v>
      </c>
      <c r="H16" s="3">
        <v>2.3012700000000001</v>
      </c>
    </row>
    <row r="17" spans="1:8" x14ac:dyDescent="0.25">
      <c r="A17" s="9"/>
      <c r="B17" s="9"/>
      <c r="C17">
        <v>363</v>
      </c>
      <c r="D17" s="3">
        <v>2.84605</v>
      </c>
      <c r="E17" s="3">
        <v>2.8492899999999999</v>
      </c>
      <c r="F17" s="3">
        <v>2.8416999999999999</v>
      </c>
      <c r="G17" s="3">
        <v>2.8203</v>
      </c>
      <c r="H17" s="3">
        <v>2.8406699999999998</v>
      </c>
    </row>
    <row r="18" spans="1:8" ht="15" customHeight="1" x14ac:dyDescent="0.25">
      <c r="A18" s="9"/>
      <c r="B18" s="9"/>
      <c r="C18">
        <v>364</v>
      </c>
      <c r="D18" s="3">
        <v>3.5192399999999999</v>
      </c>
      <c r="E18" s="3">
        <v>3.5093899999999998</v>
      </c>
      <c r="F18" s="3">
        <v>3.4878300000000002</v>
      </c>
      <c r="G18" s="3">
        <v>3.49607</v>
      </c>
      <c r="H18" s="3">
        <v>3.4969800000000002</v>
      </c>
    </row>
    <row r="19" spans="1:8" x14ac:dyDescent="0.25">
      <c r="A19" s="9" t="s">
        <v>4</v>
      </c>
      <c r="B19" s="9"/>
      <c r="C19">
        <v>365</v>
      </c>
      <c r="D19">
        <v>4.3053900000000001</v>
      </c>
      <c r="E19" s="3">
        <v>4.3068799999999996</v>
      </c>
      <c r="F19" s="3">
        <v>4.3100899999999998</v>
      </c>
      <c r="G19" s="3">
        <v>4.2739099999999999</v>
      </c>
      <c r="H19" s="3">
        <v>4.3028599999999999</v>
      </c>
    </row>
    <row r="20" spans="1:8" x14ac:dyDescent="0.25">
      <c r="A20" s="9"/>
      <c r="B20" s="9"/>
      <c r="C20">
        <v>366</v>
      </c>
      <c r="D20">
        <v>5.3183800000000003</v>
      </c>
      <c r="E20" s="3">
        <v>5.31257</v>
      </c>
      <c r="F20" s="3">
        <v>5.2750700000000004</v>
      </c>
      <c r="G20" s="3">
        <v>5.2639100000000001</v>
      </c>
      <c r="H20" s="3">
        <v>5.2862600000000004</v>
      </c>
    </row>
    <row r="21" spans="1:8" x14ac:dyDescent="0.25">
      <c r="A21" s="9"/>
      <c r="B21" s="9"/>
      <c r="C21">
        <v>367</v>
      </c>
      <c r="D21">
        <v>6.5156099999999997</v>
      </c>
      <c r="E21" s="3">
        <v>6.5070600000000001</v>
      </c>
      <c r="F21" s="3">
        <v>6.4934799999999999</v>
      </c>
      <c r="G21" s="3">
        <v>6.4913600000000002</v>
      </c>
      <c r="H21" s="3">
        <v>6.49796</v>
      </c>
    </row>
    <row r="22" spans="1:8" ht="15" customHeight="1" x14ac:dyDescent="0.25">
      <c r="A22" s="7" t="s">
        <v>5</v>
      </c>
      <c r="B22" s="7"/>
      <c r="C22">
        <v>368</v>
      </c>
      <c r="D22">
        <v>7.9999599999999997</v>
      </c>
      <c r="E22" s="3">
        <v>7.9974299999999996</v>
      </c>
      <c r="F22" s="3">
        <v>7.9899300000000002</v>
      </c>
      <c r="G22" s="3">
        <v>8.0383300000000002</v>
      </c>
      <c r="H22" s="3">
        <v>8.0012100000000004</v>
      </c>
    </row>
    <row r="23" spans="1:8" ht="14.45" customHeight="1" x14ac:dyDescent="0.25">
      <c r="A23" s="6" t="s">
        <v>15</v>
      </c>
      <c r="B23" s="6"/>
      <c r="C23">
        <v>369</v>
      </c>
      <c r="D23">
        <v>9.80579</v>
      </c>
      <c r="E23" s="3">
        <v>9.8023199999999999</v>
      </c>
      <c r="F23" s="3">
        <v>9.8994199999999992</v>
      </c>
      <c r="G23" s="3">
        <v>9.94069</v>
      </c>
      <c r="H23" s="3">
        <v>9.8709600000000002</v>
      </c>
    </row>
    <row r="24" spans="1:8" x14ac:dyDescent="0.25">
      <c r="A24" s="6"/>
      <c r="B24" s="6"/>
      <c r="C24">
        <v>370</v>
      </c>
      <c r="D24">
        <v>12.075530000000001</v>
      </c>
      <c r="E24" s="3">
        <v>12.132099999999999</v>
      </c>
      <c r="F24" s="3">
        <v>12.16545</v>
      </c>
      <c r="G24" s="3">
        <v>12.17619</v>
      </c>
      <c r="H24" s="3">
        <v>12.15687</v>
      </c>
    </row>
    <row r="25" spans="1:8" x14ac:dyDescent="0.25">
      <c r="A25" s="6"/>
      <c r="B25" s="6"/>
      <c r="C25">
        <v>371</v>
      </c>
      <c r="D25">
        <v>14.869949999999999</v>
      </c>
      <c r="E25" s="3">
        <v>14.84958</v>
      </c>
      <c r="F25" s="3">
        <v>14.858549999999999</v>
      </c>
      <c r="G25" s="3">
        <v>14.798030000000001</v>
      </c>
      <c r="H25" s="3">
        <v>14.843920000000001</v>
      </c>
    </row>
    <row r="26" spans="1:8" x14ac:dyDescent="0.25">
      <c r="A26" s="6"/>
      <c r="B26" s="6"/>
      <c r="C26">
        <v>372</v>
      </c>
      <c r="D26">
        <v>18.068850000000001</v>
      </c>
      <c r="E26" s="3">
        <v>18.087389999999999</v>
      </c>
      <c r="F26" s="3">
        <v>17.95233</v>
      </c>
      <c r="G26" s="3">
        <v>17.87988</v>
      </c>
      <c r="H26" s="3">
        <v>17.98978</v>
      </c>
    </row>
    <row r="27" spans="1:8" x14ac:dyDescent="0.25">
      <c r="A27" s="6"/>
      <c r="B27" s="6"/>
      <c r="C27">
        <v>373</v>
      </c>
      <c r="D27">
        <v>21.926189999999998</v>
      </c>
      <c r="E27" s="3">
        <v>21.82124</v>
      </c>
      <c r="F27" s="3">
        <v>21.80425</v>
      </c>
      <c r="G27" s="3">
        <v>21.85117</v>
      </c>
      <c r="H27">
        <v>21.813859999999998</v>
      </c>
    </row>
    <row r="28" spans="1:8" x14ac:dyDescent="0.25">
      <c r="A28" s="6"/>
      <c r="B28" s="6"/>
      <c r="C28">
        <v>374</v>
      </c>
      <c r="D28">
        <v>26.375399999999999</v>
      </c>
      <c r="E28" s="3">
        <v>26.472100000000001</v>
      </c>
      <c r="F28" s="3">
        <v>26.42193</v>
      </c>
      <c r="G28" s="3">
        <v>26.372959999999999</v>
      </c>
      <c r="H28" s="3">
        <v>26.440940000000001</v>
      </c>
    </row>
    <row r="29" spans="1:8" x14ac:dyDescent="0.25">
      <c r="A29" s="6"/>
      <c r="B29" s="6"/>
      <c r="C29">
        <v>375</v>
      </c>
      <c r="D29">
        <v>32.142029999999998</v>
      </c>
      <c r="E29" s="3">
        <v>32.004019999999997</v>
      </c>
      <c r="F29" s="3">
        <v>32.057270000000003</v>
      </c>
      <c r="G29" s="3">
        <v>31.99015</v>
      </c>
      <c r="H29" s="3">
        <v>32.012810000000002</v>
      </c>
    </row>
    <row r="30" spans="1:8" x14ac:dyDescent="0.25">
      <c r="A30" s="6"/>
      <c r="B30" s="6"/>
      <c r="C30">
        <v>376</v>
      </c>
      <c r="D30">
        <v>38.669069999999998</v>
      </c>
      <c r="E30" s="3">
        <v>38.783900000000003</v>
      </c>
      <c r="F30" s="3">
        <v>38.636780000000002</v>
      </c>
      <c r="G30" s="3">
        <v>38.969410000000003</v>
      </c>
      <c r="H30" s="3">
        <v>38.761380000000003</v>
      </c>
    </row>
    <row r="31" spans="1:8" x14ac:dyDescent="0.25">
      <c r="A31" s="6"/>
      <c r="B31" s="6"/>
      <c r="C31">
        <v>377</v>
      </c>
      <c r="D31" s="3">
        <v>46.71593</v>
      </c>
      <c r="E31" s="3">
        <v>46.685650000000003</v>
      </c>
      <c r="F31" s="3">
        <v>47.212310000000002</v>
      </c>
      <c r="G31" s="3">
        <v>46.926900000000003</v>
      </c>
      <c r="H31" s="3">
        <v>46.964869999999998</v>
      </c>
    </row>
    <row r="32" spans="1:8" x14ac:dyDescent="0.25">
      <c r="A32" s="6"/>
      <c r="B32" s="6"/>
      <c r="C32">
        <v>378</v>
      </c>
      <c r="D32">
        <v>56.864960000000004</v>
      </c>
      <c r="E32" s="3">
        <v>56.958089999999999</v>
      </c>
      <c r="F32" s="3">
        <v>56.672690000000003</v>
      </c>
      <c r="G32" s="3">
        <v>57.089309999999998</v>
      </c>
      <c r="H32" s="3">
        <v>56.846130000000002</v>
      </c>
    </row>
    <row r="33" spans="1:8" x14ac:dyDescent="0.25">
      <c r="A33" s="5"/>
      <c r="B33" s="5"/>
      <c r="C33">
        <v>379</v>
      </c>
      <c r="D33">
        <v>68.273579999999995</v>
      </c>
      <c r="E33" s="3">
        <v>68.365650000000002</v>
      </c>
      <c r="F33" s="3">
        <v>68.725030000000004</v>
      </c>
      <c r="G33" s="3">
        <v>68.617999999999995</v>
      </c>
      <c r="H33" s="3">
        <v>68.591679999999997</v>
      </c>
    </row>
    <row r="34" spans="1:8" x14ac:dyDescent="0.25">
      <c r="C34">
        <v>380</v>
      </c>
      <c r="D34">
        <v>82.643069999999994</v>
      </c>
      <c r="E34" s="3">
        <v>82.507109999999997</v>
      </c>
      <c r="F34" s="3">
        <v>82.481970000000004</v>
      </c>
      <c r="G34" s="3">
        <v>82.002690000000001</v>
      </c>
      <c r="H34" s="3">
        <v>82.385009999999994</v>
      </c>
    </row>
    <row r="35" spans="1:8" x14ac:dyDescent="0.25">
      <c r="C35">
        <v>381</v>
      </c>
      <c r="D35">
        <v>82.93486</v>
      </c>
      <c r="E35" s="3">
        <v>83.030559999999994</v>
      </c>
      <c r="F35" s="3">
        <v>82.351879999999994</v>
      </c>
      <c r="G35" s="3">
        <v>82.845920000000007</v>
      </c>
      <c r="H35" s="3">
        <v>82.70317</v>
      </c>
    </row>
    <row r="36" spans="1:8" x14ac:dyDescent="0.25">
      <c r="C36">
        <v>382</v>
      </c>
      <c r="D36">
        <v>83.132159999999999</v>
      </c>
      <c r="E36" s="3">
        <v>82.852900000000005</v>
      </c>
      <c r="F36" s="3">
        <v>83.739109999999997</v>
      </c>
      <c r="G36" s="3">
        <v>83.134910000000005</v>
      </c>
      <c r="H36" s="3">
        <v>83.289919999999995</v>
      </c>
    </row>
    <row r="37" spans="1:8" x14ac:dyDescent="0.25">
      <c r="C37">
        <v>383</v>
      </c>
      <c r="D37">
        <v>83.912430000000001</v>
      </c>
      <c r="E37" s="3">
        <v>84.403819999999996</v>
      </c>
      <c r="F37" s="3">
        <v>83.516649999999998</v>
      </c>
      <c r="G37" s="3">
        <v>84.103769999999997</v>
      </c>
      <c r="H37" s="3">
        <v>83.967910000000003</v>
      </c>
    </row>
    <row r="38" spans="1:8" x14ac:dyDescent="0.25">
      <c r="C38">
        <v>384</v>
      </c>
      <c r="D38">
        <v>84.779079999999993</v>
      </c>
      <c r="E38" s="3">
        <v>84.199439999999996</v>
      </c>
      <c r="F38" s="3">
        <v>85.095050000000001</v>
      </c>
      <c r="G38" s="3">
        <v>84.769559999999998</v>
      </c>
      <c r="H38" s="3">
        <v>84.683980000000005</v>
      </c>
    </row>
    <row r="39" spans="1:8" x14ac:dyDescent="0.25">
      <c r="C39">
        <v>385</v>
      </c>
      <c r="D39">
        <v>84.839780000000005</v>
      </c>
      <c r="E39" s="3">
        <v>85.537729999999996</v>
      </c>
      <c r="F39" s="3">
        <v>84.818910000000002</v>
      </c>
      <c r="G39" s="3">
        <v>83.861429999999999</v>
      </c>
      <c r="H39" s="3">
        <v>84.949680000000001</v>
      </c>
    </row>
    <row r="40" spans="1:8" x14ac:dyDescent="0.25">
      <c r="C40">
        <v>386</v>
      </c>
      <c r="D40">
        <v>86.439449999999994</v>
      </c>
      <c r="E40" s="3">
        <v>85.641850000000005</v>
      </c>
      <c r="F40" s="3">
        <v>84.894999999999996</v>
      </c>
      <c r="G40" s="3">
        <v>86.388630000000006</v>
      </c>
      <c r="H40" s="3">
        <v>85.389899999999997</v>
      </c>
    </row>
    <row r="41" spans="1:8" x14ac:dyDescent="0.25">
      <c r="C41">
        <v>387</v>
      </c>
      <c r="D41">
        <v>85.086820000000003</v>
      </c>
      <c r="E41" s="3">
        <v>85.412899999999993</v>
      </c>
      <c r="F41" s="3">
        <v>86.892960000000002</v>
      </c>
      <c r="G41" s="3">
        <v>85.722020000000001</v>
      </c>
      <c r="H41" s="3">
        <v>86.186670000000007</v>
      </c>
    </row>
    <row r="42" spans="1:8" x14ac:dyDescent="0.25">
      <c r="C42">
        <v>388</v>
      </c>
      <c r="D42">
        <v>87.317629999999994</v>
      </c>
      <c r="E42" s="3">
        <v>87.443110000000004</v>
      </c>
      <c r="F42" s="3">
        <v>86.077569999999994</v>
      </c>
      <c r="G42" s="3">
        <v>85.37218</v>
      </c>
      <c r="H42" s="3">
        <v>86.42201</v>
      </c>
    </row>
    <row r="43" spans="1:8" x14ac:dyDescent="0.25">
      <c r="C43">
        <v>389</v>
      </c>
      <c r="D43">
        <v>87.166309999999996</v>
      </c>
      <c r="E43" s="3">
        <v>86.792599999999993</v>
      </c>
      <c r="F43" s="3">
        <v>86.215419999999995</v>
      </c>
      <c r="G43" s="3">
        <v>87.464290000000005</v>
      </c>
      <c r="H43" s="3">
        <v>86.658779999999993</v>
      </c>
    </row>
    <row r="44" spans="1:8" x14ac:dyDescent="0.25">
      <c r="C44">
        <v>390</v>
      </c>
      <c r="D44">
        <v>87.143860000000004</v>
      </c>
      <c r="E44" s="3">
        <v>87.038020000000003</v>
      </c>
      <c r="F44" s="3">
        <v>88.481539999999995</v>
      </c>
      <c r="G44" s="3">
        <v>88.278649999999999</v>
      </c>
      <c r="H44" s="3">
        <v>87.897180000000006</v>
      </c>
    </row>
    <row r="45" spans="1:8" x14ac:dyDescent="0.25">
      <c r="C45">
        <v>391</v>
      </c>
      <c r="D45">
        <v>88.324039999999997</v>
      </c>
      <c r="E45" s="3">
        <v>88.932159999999996</v>
      </c>
      <c r="F45" s="3">
        <v>88.598529999999997</v>
      </c>
      <c r="G45" s="3">
        <v>88.342399999999998</v>
      </c>
      <c r="H45" s="3">
        <v>88.718540000000004</v>
      </c>
    </row>
    <row r="46" spans="1:8" x14ac:dyDescent="0.25">
      <c r="C46">
        <v>392</v>
      </c>
      <c r="D46">
        <v>89.708309999999997</v>
      </c>
      <c r="E46" s="3">
        <v>89.311419999999998</v>
      </c>
      <c r="F46" s="3">
        <v>88.965170000000001</v>
      </c>
      <c r="G46" s="3">
        <v>88.097589999999997</v>
      </c>
      <c r="H46" s="3">
        <v>88.898150000000001</v>
      </c>
    </row>
    <row r="47" spans="1:8" x14ac:dyDescent="0.25">
      <c r="C47">
        <v>393</v>
      </c>
      <c r="D47">
        <v>89.510499999999993</v>
      </c>
      <c r="E47" s="3">
        <v>89.534769999999995</v>
      </c>
      <c r="F47" s="3">
        <v>88.704830000000001</v>
      </c>
      <c r="G47" s="3">
        <v>89.301770000000005</v>
      </c>
      <c r="H47" s="3">
        <v>89.138710000000003</v>
      </c>
    </row>
    <row r="48" spans="1:8" x14ac:dyDescent="0.25">
      <c r="C48">
        <v>394</v>
      </c>
      <c r="D48">
        <v>89.803449999999998</v>
      </c>
      <c r="E48" s="3">
        <v>89.563670000000002</v>
      </c>
      <c r="F48" s="3">
        <v>90.350750000000005</v>
      </c>
      <c r="G48" s="3">
        <v>89.535920000000004</v>
      </c>
      <c r="H48" s="3">
        <v>89.897580000000005</v>
      </c>
    </row>
    <row r="49" spans="3:8" x14ac:dyDescent="0.25">
      <c r="C49">
        <v>395</v>
      </c>
      <c r="D49">
        <v>90.756110000000007</v>
      </c>
      <c r="E49" s="3">
        <v>91.089479999999995</v>
      </c>
      <c r="F49" s="3">
        <v>89.965029999999999</v>
      </c>
      <c r="G49" s="3">
        <v>89.710999999999999</v>
      </c>
      <c r="H49" s="3">
        <v>90.351330000000004</v>
      </c>
    </row>
    <row r="50" spans="3:8" x14ac:dyDescent="0.25">
      <c r="C50">
        <v>396</v>
      </c>
      <c r="D50">
        <v>91.38691</v>
      </c>
      <c r="E50" s="3">
        <v>90.842600000000004</v>
      </c>
      <c r="F50" s="3">
        <v>90.837010000000006</v>
      </c>
      <c r="G50" s="3">
        <v>91.049800000000005</v>
      </c>
      <c r="H50" s="3">
        <v>90.85087</v>
      </c>
    </row>
    <row r="51" spans="3:8" x14ac:dyDescent="0.25">
      <c r="C51">
        <v>397</v>
      </c>
      <c r="D51">
        <v>91.425610000000006</v>
      </c>
      <c r="E51" s="3">
        <v>91.692149999999998</v>
      </c>
      <c r="F51" s="3">
        <v>91.944720000000004</v>
      </c>
      <c r="G51" s="3">
        <v>91.952479999999994</v>
      </c>
      <c r="H51" s="3">
        <v>91.876949999999994</v>
      </c>
    </row>
    <row r="52" spans="3:8" x14ac:dyDescent="0.25">
      <c r="C52">
        <v>398</v>
      </c>
      <c r="D52">
        <v>92.800669999999997</v>
      </c>
      <c r="E52" s="3">
        <v>92.794619999999995</v>
      </c>
      <c r="F52" s="3">
        <v>92.701840000000004</v>
      </c>
      <c r="G52" s="3">
        <v>91.732119999999995</v>
      </c>
      <c r="H52" s="3">
        <v>92.553640000000001</v>
      </c>
    </row>
    <row r="53" spans="3:8" x14ac:dyDescent="0.25">
      <c r="C53">
        <v>399</v>
      </c>
      <c r="D53">
        <v>93.597639999999998</v>
      </c>
      <c r="E53" s="3">
        <v>93.508660000000006</v>
      </c>
      <c r="F53" s="3">
        <v>92.564830000000001</v>
      </c>
      <c r="G53" s="3">
        <v>92.816940000000002</v>
      </c>
      <c r="H53" s="3">
        <v>92.957599999999999</v>
      </c>
    </row>
    <row r="54" spans="3:8" x14ac:dyDescent="0.25">
      <c r="C54">
        <v>400</v>
      </c>
      <c r="D54">
        <v>93.716170000000005</v>
      </c>
      <c r="E54" s="3">
        <v>93.512240000000006</v>
      </c>
      <c r="F54" s="3">
        <v>93.900180000000006</v>
      </c>
      <c r="G54" s="3">
        <v>93.162409999999994</v>
      </c>
      <c r="H54" s="3">
        <v>93.62209</v>
      </c>
    </row>
    <row r="55" spans="3:8" x14ac:dyDescent="0.25">
      <c r="C55">
        <v>401</v>
      </c>
      <c r="D55">
        <v>94.043639999999996</v>
      </c>
      <c r="E55" s="3">
        <v>94.242599999999996</v>
      </c>
      <c r="F55" s="3">
        <v>93.426720000000003</v>
      </c>
      <c r="G55" s="3">
        <v>93.087029999999999</v>
      </c>
      <c r="H55" s="3">
        <v>93.668419999999998</v>
      </c>
    </row>
    <row r="56" spans="3:8" x14ac:dyDescent="0.25">
      <c r="C56">
        <v>402</v>
      </c>
      <c r="D56">
        <v>94.37303</v>
      </c>
      <c r="E56" s="3">
        <v>93.993170000000006</v>
      </c>
      <c r="F56" s="3">
        <v>93.784059999999997</v>
      </c>
      <c r="G56" s="3">
        <v>94.745599999999996</v>
      </c>
      <c r="H56" s="3">
        <v>94.024349999999998</v>
      </c>
    </row>
    <row r="57" spans="3:8" x14ac:dyDescent="0.25">
      <c r="C57">
        <v>403</v>
      </c>
      <c r="D57">
        <v>93.90898</v>
      </c>
      <c r="E57" s="3">
        <v>94.060130000000001</v>
      </c>
      <c r="F57" s="3">
        <v>95.083340000000007</v>
      </c>
      <c r="G57" s="3">
        <v>93.850350000000006</v>
      </c>
      <c r="H57" s="3">
        <v>94.493279999999999</v>
      </c>
    </row>
    <row r="58" spans="3:8" x14ac:dyDescent="0.25">
      <c r="C58">
        <v>404</v>
      </c>
      <c r="D58">
        <v>95.08811</v>
      </c>
      <c r="E58" s="3">
        <v>95.365179999999995</v>
      </c>
      <c r="F58" s="3">
        <v>93.978679999999997</v>
      </c>
      <c r="G58" s="3">
        <v>93.873500000000007</v>
      </c>
      <c r="H58" s="3">
        <v>94.483919999999998</v>
      </c>
    </row>
    <row r="59" spans="3:8" x14ac:dyDescent="0.25">
      <c r="C59">
        <v>405</v>
      </c>
      <c r="D59">
        <v>95.063770000000005</v>
      </c>
      <c r="E59" s="3">
        <v>94.442310000000006</v>
      </c>
      <c r="F59" s="3">
        <v>94.185040000000001</v>
      </c>
      <c r="G59" s="3">
        <v>93.154020000000003</v>
      </c>
      <c r="H59" s="3">
        <v>94.061620000000005</v>
      </c>
    </row>
    <row r="60" spans="3:8" x14ac:dyDescent="0.25">
      <c r="C60">
        <v>406</v>
      </c>
      <c r="D60">
        <v>94.215490000000003</v>
      </c>
      <c r="E60" s="3">
        <v>94.354680000000002</v>
      </c>
      <c r="F60" s="3">
        <v>93.217320000000001</v>
      </c>
      <c r="G60" s="3">
        <v>93.0732</v>
      </c>
      <c r="H60" s="3">
        <v>93.631929999999997</v>
      </c>
    </row>
    <row r="61" spans="3:8" x14ac:dyDescent="0.25">
      <c r="C61">
        <v>407</v>
      </c>
      <c r="D61">
        <v>94.39658</v>
      </c>
      <c r="E61" s="3">
        <v>93.799400000000006</v>
      </c>
      <c r="F61" s="3">
        <v>93.469319999999996</v>
      </c>
      <c r="G61" s="3">
        <v>94.354820000000004</v>
      </c>
      <c r="H61" s="3">
        <v>93.715739999999997</v>
      </c>
    </row>
    <row r="62" spans="3:8" x14ac:dyDescent="0.25">
      <c r="C62">
        <v>408</v>
      </c>
      <c r="D62">
        <v>93.246840000000006</v>
      </c>
      <c r="E62" s="3">
        <v>93.399479999999997</v>
      </c>
      <c r="F62" s="3">
        <v>94.418660000000003</v>
      </c>
      <c r="G62" s="3">
        <v>93.658590000000004</v>
      </c>
      <c r="H62" s="3">
        <v>93.931929999999994</v>
      </c>
    </row>
    <row r="63" spans="3:8" x14ac:dyDescent="0.25">
      <c r="C63">
        <v>409</v>
      </c>
      <c r="D63">
        <v>94.376750000000001</v>
      </c>
      <c r="E63" s="3">
        <v>94.602149999999995</v>
      </c>
      <c r="F63" s="3">
        <v>93.915199999999999</v>
      </c>
      <c r="G63" s="3">
        <v>94.614900000000006</v>
      </c>
      <c r="H63">
        <v>94.288089999999997</v>
      </c>
    </row>
    <row r="64" spans="3:8" x14ac:dyDescent="0.25">
      <c r="C64">
        <v>410</v>
      </c>
      <c r="D64">
        <v>94.330560000000006</v>
      </c>
      <c r="E64" s="3">
        <v>94.132909999999995</v>
      </c>
      <c r="F64" s="3">
        <v>94.880510000000001</v>
      </c>
      <c r="G64" s="3">
        <v>94.575419999999994</v>
      </c>
      <c r="H64" s="3">
        <v>94.547619999999995</v>
      </c>
    </row>
    <row r="65" spans="3:8" x14ac:dyDescent="0.25">
      <c r="C65">
        <v>411</v>
      </c>
      <c r="D65">
        <v>94.670900000000003</v>
      </c>
      <c r="E65" s="3">
        <v>94.966009999999997</v>
      </c>
      <c r="F65" s="3">
        <v>94.768069999999994</v>
      </c>
      <c r="G65" s="3">
        <v>94.68759</v>
      </c>
      <c r="H65" s="3">
        <v>94.83869</v>
      </c>
    </row>
    <row r="66" spans="3:8" x14ac:dyDescent="0.25">
      <c r="C66">
        <v>412</v>
      </c>
      <c r="D66">
        <v>95.090689999999995</v>
      </c>
      <c r="E66" s="3">
        <v>94.982129999999998</v>
      </c>
      <c r="F66" s="3">
        <v>94.930340000000001</v>
      </c>
      <c r="G66" s="3">
        <v>94.510189999999994</v>
      </c>
      <c r="H66" s="3">
        <v>94.867909999999995</v>
      </c>
    </row>
    <row r="67" spans="3:8" x14ac:dyDescent="0.25">
      <c r="C67">
        <v>413</v>
      </c>
      <c r="D67">
        <v>95.145870000000002</v>
      </c>
      <c r="E67" s="3">
        <v>95.167649999999995</v>
      </c>
      <c r="F67" s="3">
        <v>94.694590000000005</v>
      </c>
      <c r="G67" s="3">
        <v>94.624430000000004</v>
      </c>
      <c r="H67" s="3">
        <v>94.859309999999994</v>
      </c>
    </row>
    <row r="68" spans="3:8" x14ac:dyDescent="0.25">
      <c r="C68">
        <v>414</v>
      </c>
      <c r="D68">
        <v>95.04522</v>
      </c>
      <c r="E68" s="3">
        <v>94.873490000000004</v>
      </c>
      <c r="F68" s="3">
        <v>94.941500000000005</v>
      </c>
      <c r="G68" s="3">
        <v>94.485219999999998</v>
      </c>
      <c r="H68" s="3">
        <v>94.825519999999997</v>
      </c>
    </row>
    <row r="69" spans="3:8" x14ac:dyDescent="0.25">
      <c r="C69">
        <v>415</v>
      </c>
      <c r="D69">
        <v>95.090159999999997</v>
      </c>
      <c r="E69" s="3">
        <v>95.238519999999994</v>
      </c>
      <c r="F69" s="3">
        <v>94.741460000000004</v>
      </c>
      <c r="G69" s="3">
        <v>95.275509999999997</v>
      </c>
      <c r="H69" s="3">
        <v>95.029120000000006</v>
      </c>
    </row>
    <row r="70" spans="3:8" x14ac:dyDescent="0.25">
      <c r="C70">
        <v>416</v>
      </c>
      <c r="D70">
        <v>95.3108</v>
      </c>
      <c r="E70" s="3">
        <v>95.043300000000002</v>
      </c>
      <c r="F70" s="3">
        <v>95.561620000000005</v>
      </c>
      <c r="G70" s="3">
        <v>95.513149999999996</v>
      </c>
      <c r="H70" s="3">
        <v>95.345569999999995</v>
      </c>
    </row>
    <row r="71" spans="3:8" x14ac:dyDescent="0.25">
      <c r="C71">
        <v>417</v>
      </c>
      <c r="D71">
        <v>95.223849999999999</v>
      </c>
      <c r="E71" s="3">
        <v>95.54128</v>
      </c>
      <c r="F71" s="3">
        <v>95.537430000000001</v>
      </c>
      <c r="G71" s="3">
        <v>95.177400000000006</v>
      </c>
      <c r="H71" s="3">
        <v>95.501360000000005</v>
      </c>
    </row>
    <row r="72" spans="3:8" x14ac:dyDescent="0.25">
      <c r="C72">
        <v>418</v>
      </c>
      <c r="D72">
        <v>95.911490000000001</v>
      </c>
      <c r="E72" s="3">
        <v>95.735640000000004</v>
      </c>
      <c r="F72" s="3">
        <v>95.288550000000001</v>
      </c>
      <c r="G72" s="3">
        <v>94.848749999999995</v>
      </c>
      <c r="H72" s="3">
        <v>95.355909999999994</v>
      </c>
    </row>
    <row r="73" spans="3:8" x14ac:dyDescent="0.25">
      <c r="C73">
        <v>419</v>
      </c>
      <c r="D73">
        <v>95.344740000000002</v>
      </c>
      <c r="E73" s="3">
        <v>95.314210000000003</v>
      </c>
      <c r="F73" s="3">
        <v>95.024919999999995</v>
      </c>
      <c r="G73" s="3">
        <v>94.170900000000003</v>
      </c>
      <c r="H73" s="3">
        <v>94.989680000000007</v>
      </c>
    </row>
    <row r="74" spans="3:8" x14ac:dyDescent="0.25">
      <c r="C74">
        <v>420</v>
      </c>
      <c r="D74">
        <v>95.51952</v>
      </c>
      <c r="E74" s="3">
        <v>95.43938</v>
      </c>
      <c r="F74" s="3">
        <v>94.387</v>
      </c>
      <c r="G74" s="3">
        <v>94.292159999999996</v>
      </c>
      <c r="H74" s="3">
        <v>94.745609999999999</v>
      </c>
    </row>
    <row r="75" spans="3:8" x14ac:dyDescent="0.25">
      <c r="C75">
        <v>421</v>
      </c>
      <c r="D75">
        <v>95.150499999999994</v>
      </c>
      <c r="E75" s="3">
        <v>94.763310000000004</v>
      </c>
      <c r="F75" s="3">
        <v>94.399320000000003</v>
      </c>
      <c r="G75" s="3">
        <v>94.405429999999996</v>
      </c>
      <c r="H75" s="3">
        <v>94.522869999999998</v>
      </c>
    </row>
    <row r="76" spans="3:8" x14ac:dyDescent="0.25">
      <c r="C76">
        <v>422</v>
      </c>
      <c r="D76">
        <v>94.634119999999996</v>
      </c>
      <c r="E76" s="3">
        <v>94.529939999999996</v>
      </c>
      <c r="F76" s="3">
        <v>94.54419</v>
      </c>
      <c r="G76" s="3">
        <v>94.620480000000001</v>
      </c>
      <c r="H76">
        <v>94.555279999999996</v>
      </c>
    </row>
    <row r="77" spans="3:8" x14ac:dyDescent="0.25">
      <c r="C77">
        <v>423</v>
      </c>
      <c r="D77">
        <v>94.577160000000006</v>
      </c>
      <c r="E77" s="3">
        <v>94.615390000000005</v>
      </c>
      <c r="F77" s="3">
        <v>94.706000000000003</v>
      </c>
      <c r="G77" s="3">
        <v>94.562740000000005</v>
      </c>
      <c r="H77" s="3">
        <v>94.64546</v>
      </c>
    </row>
    <row r="78" spans="3:8" x14ac:dyDescent="0.25">
      <c r="C78">
        <v>424</v>
      </c>
      <c r="D78">
        <v>94.847759999999994</v>
      </c>
      <c r="E78" s="3">
        <v>94.85557</v>
      </c>
      <c r="F78" s="3">
        <v>94.596279999999993</v>
      </c>
      <c r="G78" s="3">
        <v>95.422129999999996</v>
      </c>
      <c r="H78" s="3">
        <v>94.836960000000005</v>
      </c>
    </row>
    <row r="79" spans="3:8" x14ac:dyDescent="0.25">
      <c r="C79">
        <v>425</v>
      </c>
      <c r="D79">
        <v>94.731110000000001</v>
      </c>
      <c r="E79" s="3">
        <v>94.590969999999999</v>
      </c>
      <c r="F79" s="3">
        <v>95.494479999999996</v>
      </c>
      <c r="G79" s="3">
        <v>96.159490000000005</v>
      </c>
      <c r="H79" s="3">
        <v>95.274659999999997</v>
      </c>
    </row>
    <row r="80" spans="3:8" x14ac:dyDescent="0.25">
      <c r="C80">
        <v>426</v>
      </c>
      <c r="D80">
        <v>94.785060000000001</v>
      </c>
      <c r="E80" s="3">
        <v>95.197419999999994</v>
      </c>
      <c r="F80" s="3">
        <v>96.142200000000003</v>
      </c>
      <c r="G80" s="3">
        <v>96.376800000000003</v>
      </c>
      <c r="H80" s="3">
        <v>95.860879999999995</v>
      </c>
    </row>
    <row r="81" spans="3:8" x14ac:dyDescent="0.25">
      <c r="C81">
        <v>427</v>
      </c>
      <c r="D81">
        <v>95.75412</v>
      </c>
      <c r="E81" s="3">
        <v>95.994020000000006</v>
      </c>
      <c r="F81" s="3">
        <v>96.425929999999994</v>
      </c>
      <c r="G81" s="3">
        <v>96.046710000000004</v>
      </c>
      <c r="H81" s="3">
        <v>96.198549999999997</v>
      </c>
    </row>
    <row r="82" spans="3:8" x14ac:dyDescent="0.25">
      <c r="C82">
        <v>428</v>
      </c>
      <c r="D82">
        <v>96.11591</v>
      </c>
      <c r="E82" s="3">
        <v>96.315780000000004</v>
      </c>
      <c r="F82" s="3">
        <v>96.088340000000002</v>
      </c>
      <c r="G82" s="3">
        <v>95.244240000000005</v>
      </c>
      <c r="H82" s="3">
        <v>96.029989999999998</v>
      </c>
    </row>
    <row r="83" spans="3:8" x14ac:dyDescent="0.25">
      <c r="C83">
        <v>429</v>
      </c>
      <c r="D83">
        <v>96.535929999999993</v>
      </c>
      <c r="E83" s="3">
        <v>96.425449999999998</v>
      </c>
      <c r="F83" s="3">
        <v>95.228160000000003</v>
      </c>
      <c r="G83" s="3">
        <v>95.489649999999997</v>
      </c>
      <c r="H83" s="3">
        <v>95.704710000000006</v>
      </c>
    </row>
    <row r="84" spans="3:8" x14ac:dyDescent="0.25">
      <c r="C84">
        <v>430</v>
      </c>
      <c r="D84">
        <v>95.894829999999999</v>
      </c>
      <c r="E84" s="3">
        <v>95.40249</v>
      </c>
      <c r="F84" s="3">
        <v>95.532070000000004</v>
      </c>
      <c r="G84" s="3">
        <v>95.600219999999993</v>
      </c>
      <c r="H84" s="3">
        <v>95.478650000000002</v>
      </c>
    </row>
    <row r="85" spans="3:8" x14ac:dyDescent="0.25">
      <c r="C85">
        <v>431</v>
      </c>
      <c r="D85">
        <v>95.185419999999993</v>
      </c>
      <c r="E85" s="3">
        <v>95.365750000000006</v>
      </c>
      <c r="F85" s="3">
        <v>95.720039999999997</v>
      </c>
      <c r="G85" s="3">
        <v>95.938910000000007</v>
      </c>
      <c r="H85" s="3">
        <v>95.647800000000004</v>
      </c>
    </row>
    <row r="86" spans="3:8" x14ac:dyDescent="0.25">
      <c r="C86">
        <v>432</v>
      </c>
      <c r="D86">
        <v>95.693860000000001</v>
      </c>
      <c r="E86" s="3">
        <v>95.817089999999993</v>
      </c>
      <c r="F86" s="3">
        <v>96.004909999999995</v>
      </c>
      <c r="G86" s="3">
        <v>96.037000000000006</v>
      </c>
      <c r="H86" s="3">
        <v>95.938519999999997</v>
      </c>
    </row>
    <row r="87" spans="3:8" x14ac:dyDescent="0.25">
      <c r="C87">
        <v>433</v>
      </c>
      <c r="D87">
        <v>95.938919999999996</v>
      </c>
      <c r="E87" s="3">
        <v>95.984710000000007</v>
      </c>
      <c r="F87" s="3">
        <v>95.953029999999998</v>
      </c>
      <c r="G87" s="3">
        <v>95.525620000000004</v>
      </c>
      <c r="H87" s="3">
        <v>95.889920000000004</v>
      </c>
    </row>
    <row r="88" spans="3:8" x14ac:dyDescent="0.25">
      <c r="C88">
        <v>434</v>
      </c>
      <c r="D88">
        <v>96.055109999999999</v>
      </c>
      <c r="E88" s="3">
        <v>95.978579999999994</v>
      </c>
      <c r="F88" s="3">
        <v>95.536199999999994</v>
      </c>
      <c r="G88" s="3">
        <v>95.852199999999996</v>
      </c>
      <c r="H88" s="3">
        <v>95.749309999999994</v>
      </c>
    </row>
    <row r="89" spans="3:8" x14ac:dyDescent="0.25">
      <c r="C89">
        <v>435</v>
      </c>
      <c r="D89">
        <v>95.662440000000004</v>
      </c>
      <c r="E89" s="3">
        <v>95.550489999999996</v>
      </c>
      <c r="F89" s="3">
        <v>95.886769999999999</v>
      </c>
      <c r="G89" s="3">
        <v>96.376660000000001</v>
      </c>
      <c r="H89">
        <v>95.847430000000003</v>
      </c>
    </row>
    <row r="90" spans="3:8" x14ac:dyDescent="0.25">
      <c r="C90">
        <v>436</v>
      </c>
      <c r="D90">
        <v>95.632530000000003</v>
      </c>
      <c r="E90" s="3">
        <v>95.793549999999996</v>
      </c>
      <c r="F90" s="3">
        <v>96.290490000000005</v>
      </c>
      <c r="G90" s="3">
        <v>96.798770000000005</v>
      </c>
      <c r="H90">
        <v>96.207430000000002</v>
      </c>
    </row>
    <row r="91" spans="3:8" x14ac:dyDescent="0.25">
      <c r="C91">
        <v>437</v>
      </c>
      <c r="D91">
        <v>95.95026</v>
      </c>
      <c r="E91" s="3">
        <v>96.043570000000003</v>
      </c>
      <c r="F91" s="3">
        <v>96.751940000000005</v>
      </c>
      <c r="G91" s="3">
        <v>96.547669999999997</v>
      </c>
      <c r="H91" s="3">
        <v>96.454120000000003</v>
      </c>
    </row>
    <row r="92" spans="3:8" x14ac:dyDescent="0.25">
      <c r="C92">
        <v>438</v>
      </c>
      <c r="D92">
        <v>96.173519999999996</v>
      </c>
      <c r="E92" s="3">
        <v>96.491100000000003</v>
      </c>
      <c r="F92" s="3">
        <v>96.512159999999994</v>
      </c>
      <c r="G92" s="3">
        <v>96.319310000000002</v>
      </c>
      <c r="H92" s="3">
        <v>96.485370000000003</v>
      </c>
    </row>
    <row r="93" spans="3:8" x14ac:dyDescent="0.25">
      <c r="C93">
        <v>439</v>
      </c>
      <c r="D93">
        <v>96.677019999999999</v>
      </c>
      <c r="E93" s="3">
        <v>96.633260000000007</v>
      </c>
      <c r="F93" s="3">
        <v>96.2864</v>
      </c>
      <c r="G93" s="3">
        <v>96.587239999999994</v>
      </c>
      <c r="H93" s="3">
        <v>96.457359999999994</v>
      </c>
    </row>
    <row r="94" spans="3:8" x14ac:dyDescent="0.25">
      <c r="C94">
        <v>440</v>
      </c>
      <c r="D94">
        <v>96.299769999999995</v>
      </c>
      <c r="E94" s="3">
        <v>96.170959999999994</v>
      </c>
      <c r="F94" s="3">
        <v>96.630110000000002</v>
      </c>
      <c r="G94" s="3">
        <v>96.427170000000004</v>
      </c>
      <c r="H94" s="3">
        <v>96.422560000000004</v>
      </c>
    </row>
    <row r="95" spans="3:8" x14ac:dyDescent="0.25">
      <c r="C95">
        <v>441</v>
      </c>
      <c r="D95">
        <v>96.236890000000002</v>
      </c>
      <c r="E95" s="3">
        <v>96.493099999999998</v>
      </c>
      <c r="F95" s="3">
        <v>96.503360000000001</v>
      </c>
      <c r="G95" s="3">
        <v>96.557069999999996</v>
      </c>
      <c r="H95" s="3">
        <v>96.526629999999997</v>
      </c>
    </row>
    <row r="96" spans="3:8" x14ac:dyDescent="0.25">
      <c r="C96">
        <v>442</v>
      </c>
      <c r="D96">
        <v>96.62482</v>
      </c>
      <c r="E96" s="3">
        <v>96.611360000000005</v>
      </c>
      <c r="F96" s="3">
        <v>96.596599999999995</v>
      </c>
      <c r="G96" s="3">
        <v>96.013909999999996</v>
      </c>
      <c r="H96" s="3">
        <v>96.487870000000001</v>
      </c>
    </row>
    <row r="97" spans="3:8" x14ac:dyDescent="0.25">
      <c r="C97">
        <v>443</v>
      </c>
      <c r="D97">
        <v>96.588930000000005</v>
      </c>
      <c r="E97" s="3">
        <v>96.620599999999996</v>
      </c>
      <c r="F97" s="3">
        <v>96.01088</v>
      </c>
      <c r="G97" s="3">
        <v>95.605810000000005</v>
      </c>
      <c r="H97" s="3">
        <v>96.161389999999997</v>
      </c>
    </row>
    <row r="98" spans="3:8" x14ac:dyDescent="0.25">
      <c r="C98">
        <v>444</v>
      </c>
      <c r="D98">
        <v>96.633349999999993</v>
      </c>
      <c r="E98" s="3">
        <v>96.362859999999998</v>
      </c>
      <c r="F98" s="3">
        <v>95.568470000000005</v>
      </c>
      <c r="G98" s="3">
        <v>97.208430000000007</v>
      </c>
      <c r="H98" s="3">
        <v>96.142269999999996</v>
      </c>
    </row>
    <row r="99" spans="3:8" x14ac:dyDescent="0.25">
      <c r="C99">
        <v>445</v>
      </c>
      <c r="D99">
        <v>95.782489999999996</v>
      </c>
      <c r="E99" s="3">
        <v>95.447879999999998</v>
      </c>
      <c r="F99" s="3">
        <v>97.218170000000001</v>
      </c>
      <c r="G99" s="3">
        <v>97.693460000000002</v>
      </c>
      <c r="H99" s="3">
        <v>96.648929999999993</v>
      </c>
    </row>
    <row r="100" spans="3:8" x14ac:dyDescent="0.25">
      <c r="C100">
        <v>446</v>
      </c>
      <c r="D100">
        <v>95.659130000000005</v>
      </c>
      <c r="E100" s="3">
        <v>96.458529999999996</v>
      </c>
      <c r="F100" s="3">
        <v>97.831280000000007</v>
      </c>
      <c r="G100" s="3">
        <v>96.374459999999999</v>
      </c>
      <c r="H100" s="3">
        <v>97.106160000000003</v>
      </c>
    </row>
    <row r="101" spans="3:8" x14ac:dyDescent="0.25">
      <c r="C101">
        <v>447</v>
      </c>
      <c r="D101">
        <v>97.534620000000004</v>
      </c>
      <c r="E101" s="3">
        <v>98.029759999999996</v>
      </c>
      <c r="F101" s="3">
        <v>96.501469999999998</v>
      </c>
      <c r="G101" s="3">
        <v>96.078209999999999</v>
      </c>
      <c r="H101" s="3">
        <v>96.984830000000002</v>
      </c>
    </row>
    <row r="102" spans="3:8" x14ac:dyDescent="0.25">
      <c r="C102">
        <v>448</v>
      </c>
      <c r="D102">
        <v>97.843149999999994</v>
      </c>
      <c r="E102" s="3">
        <v>97.169529999999995</v>
      </c>
      <c r="F102" s="3">
        <v>96.020579999999995</v>
      </c>
      <c r="G102" s="3">
        <v>96.421019999999999</v>
      </c>
      <c r="H102" s="3">
        <v>96.480549999999994</v>
      </c>
    </row>
    <row r="103" spans="3:8" x14ac:dyDescent="0.25">
      <c r="C103">
        <v>449</v>
      </c>
      <c r="D103">
        <v>96.478390000000005</v>
      </c>
      <c r="E103" s="3">
        <v>96.074380000000005</v>
      </c>
      <c r="F103" s="3">
        <v>96.253900000000002</v>
      </c>
      <c r="G103" s="3">
        <v>96.887169999999998</v>
      </c>
      <c r="H103" s="3">
        <v>96.301929999999999</v>
      </c>
    </row>
    <row r="104" spans="3:8" x14ac:dyDescent="0.25">
      <c r="C104">
        <v>450</v>
      </c>
      <c r="D104">
        <v>95.883579999999995</v>
      </c>
      <c r="E104" s="3">
        <v>95.930310000000006</v>
      </c>
      <c r="F104" s="3">
        <v>96.842179999999999</v>
      </c>
      <c r="G104" s="3">
        <v>97.169749999999993</v>
      </c>
      <c r="H104" s="3">
        <v>96.572329999999994</v>
      </c>
    </row>
    <row r="105" spans="3:8" x14ac:dyDescent="0.25">
      <c r="C105">
        <v>451</v>
      </c>
      <c r="D105">
        <v>96.007230000000007</v>
      </c>
      <c r="E105" s="3">
        <v>96.404219999999995</v>
      </c>
      <c r="F105" s="3">
        <v>97.248500000000007</v>
      </c>
      <c r="G105" s="3">
        <v>96.779439999999994</v>
      </c>
      <c r="H105" s="3">
        <v>96.867819999999995</v>
      </c>
    </row>
    <row r="106" spans="3:8" x14ac:dyDescent="0.25">
      <c r="C106">
        <v>452</v>
      </c>
      <c r="D106">
        <v>96.880260000000007</v>
      </c>
      <c r="E106" s="3">
        <v>97.245559999999998</v>
      </c>
      <c r="F106" s="3">
        <v>96.756150000000005</v>
      </c>
      <c r="G106" s="3">
        <v>96.813789999999997</v>
      </c>
      <c r="H106" s="3">
        <v>96.953310000000002</v>
      </c>
    </row>
    <row r="107" spans="3:8" x14ac:dyDescent="0.25">
      <c r="C107">
        <v>453</v>
      </c>
      <c r="D107">
        <v>97.279229999999998</v>
      </c>
      <c r="E107" s="3">
        <v>96.985720000000001</v>
      </c>
      <c r="F107" s="3">
        <v>96.673190000000005</v>
      </c>
      <c r="G107" s="3">
        <v>96.819289999999995</v>
      </c>
      <c r="H107" s="3">
        <v>96.796899999999994</v>
      </c>
    </row>
    <row r="108" spans="3:8" x14ac:dyDescent="0.25">
      <c r="C108">
        <v>454</v>
      </c>
      <c r="D108">
        <v>96.561940000000007</v>
      </c>
      <c r="E108" s="3">
        <v>96.446010000000001</v>
      </c>
      <c r="F108" s="3">
        <v>96.716399999999993</v>
      </c>
      <c r="G108" s="3">
        <v>96.378069999999994</v>
      </c>
      <c r="H108" s="3">
        <v>96.558459999999997</v>
      </c>
    </row>
    <row r="109" spans="3:8" x14ac:dyDescent="0.25">
      <c r="C109">
        <v>455</v>
      </c>
      <c r="D109">
        <v>96.440250000000006</v>
      </c>
      <c r="E109" s="3">
        <v>96.584620000000001</v>
      </c>
      <c r="F109" s="3">
        <v>96.344790000000003</v>
      </c>
      <c r="G109" s="3">
        <v>97.132400000000004</v>
      </c>
      <c r="H109" s="3">
        <v>96.577169999999995</v>
      </c>
    </row>
    <row r="110" spans="3:8" x14ac:dyDescent="0.25">
      <c r="C110">
        <v>456</v>
      </c>
      <c r="D110">
        <v>96.418750000000003</v>
      </c>
      <c r="E110" s="3">
        <v>96.302000000000007</v>
      </c>
      <c r="F110" s="3">
        <v>97.176400000000001</v>
      </c>
      <c r="G110" s="3">
        <v>98.280879999999996</v>
      </c>
      <c r="H110" s="3">
        <v>97.045460000000006</v>
      </c>
    </row>
    <row r="111" spans="3:8" x14ac:dyDescent="0.25">
      <c r="C111">
        <v>457</v>
      </c>
      <c r="D111">
        <v>96.264579999999995</v>
      </c>
      <c r="E111" s="3">
        <v>96.679140000000004</v>
      </c>
      <c r="F111" s="3">
        <v>98.377989999999997</v>
      </c>
      <c r="G111" s="3">
        <v>98.036919999999995</v>
      </c>
      <c r="H111" s="3">
        <v>97.714420000000004</v>
      </c>
    </row>
    <row r="112" spans="3:8" x14ac:dyDescent="0.25">
      <c r="C112">
        <v>458</v>
      </c>
      <c r="D112">
        <v>97.49485</v>
      </c>
      <c r="E112" s="3">
        <v>98.164209999999997</v>
      </c>
      <c r="F112" s="3">
        <v>98.058790000000002</v>
      </c>
      <c r="G112" s="3">
        <v>97.583370000000002</v>
      </c>
      <c r="H112" s="3">
        <v>98.029039999999995</v>
      </c>
    </row>
    <row r="113" spans="3:8" x14ac:dyDescent="0.25">
      <c r="C113">
        <v>459</v>
      </c>
      <c r="D113">
        <v>98.524649999999994</v>
      </c>
      <c r="E113" s="3">
        <v>98.338930000000005</v>
      </c>
      <c r="F113" s="3">
        <v>97.564959999999999</v>
      </c>
      <c r="G113" s="3">
        <v>97.767619999999994</v>
      </c>
      <c r="H113" s="3">
        <v>97.866969999999995</v>
      </c>
    </row>
    <row r="114" spans="3:8" x14ac:dyDescent="0.25">
      <c r="C114">
        <v>460</v>
      </c>
      <c r="D114">
        <v>97.82114</v>
      </c>
      <c r="E114" s="3">
        <v>97.534710000000004</v>
      </c>
      <c r="F114" s="3">
        <v>97.829149999999998</v>
      </c>
      <c r="G114" s="3">
        <v>97.773510000000002</v>
      </c>
      <c r="H114" s="3">
        <v>97.709599999999995</v>
      </c>
    </row>
    <row r="115" spans="3:8" x14ac:dyDescent="0.25">
      <c r="C115">
        <v>461</v>
      </c>
      <c r="D115">
        <v>97.408230000000003</v>
      </c>
      <c r="E115" s="3">
        <v>97.627610000000004</v>
      </c>
      <c r="F115" s="3">
        <v>97.857029999999995</v>
      </c>
      <c r="G115" s="3">
        <v>97.636939999999996</v>
      </c>
      <c r="H115" s="3">
        <v>97.744680000000002</v>
      </c>
    </row>
    <row r="116" spans="3:8" x14ac:dyDescent="0.25">
      <c r="C116">
        <v>462</v>
      </c>
      <c r="D116">
        <v>97.819370000000006</v>
      </c>
      <c r="E116" s="3">
        <v>97.919569999999993</v>
      </c>
      <c r="F116" s="3">
        <v>97.688929999999999</v>
      </c>
      <c r="G116" s="3">
        <v>97.987309999999994</v>
      </c>
      <c r="H116" s="3">
        <v>97.822659999999999</v>
      </c>
    </row>
    <row r="117" spans="3:8" x14ac:dyDescent="0.25">
      <c r="C117">
        <v>463</v>
      </c>
      <c r="D117">
        <v>97.81053</v>
      </c>
      <c r="E117" s="3">
        <v>97.707490000000007</v>
      </c>
      <c r="F117" s="3">
        <v>98.025720000000007</v>
      </c>
      <c r="G117" s="3">
        <v>98.413830000000004</v>
      </c>
      <c r="H117" s="3">
        <v>97.977019999999996</v>
      </c>
    </row>
    <row r="118" spans="3:8" x14ac:dyDescent="0.25">
      <c r="C118">
        <v>464</v>
      </c>
      <c r="D118">
        <v>97.628820000000005</v>
      </c>
      <c r="E118" s="3">
        <v>97.790180000000007</v>
      </c>
      <c r="F118" s="3">
        <v>98.490780000000001</v>
      </c>
      <c r="G118" s="3">
        <v>98.07526</v>
      </c>
      <c r="H118" s="3">
        <v>98.169359999999998</v>
      </c>
    </row>
    <row r="119" spans="3:8" x14ac:dyDescent="0.25">
      <c r="C119">
        <v>465</v>
      </c>
      <c r="D119">
        <v>98.040719999999993</v>
      </c>
      <c r="E119" s="3">
        <v>98.345309999999998</v>
      </c>
      <c r="F119" s="3">
        <v>98.191109999999995</v>
      </c>
      <c r="G119" s="3">
        <v>97.524249999999995</v>
      </c>
      <c r="H119" s="3">
        <v>98.133960000000002</v>
      </c>
    </row>
    <row r="120" spans="3:8" x14ac:dyDescent="0.25">
      <c r="C120">
        <v>466</v>
      </c>
      <c r="D120">
        <v>98.474209999999999</v>
      </c>
      <c r="E120" s="3">
        <v>98.425899999999999</v>
      </c>
      <c r="F120" s="3">
        <v>97.557590000000005</v>
      </c>
      <c r="G120" s="3">
        <v>97.847840000000005</v>
      </c>
      <c r="H120" s="3">
        <v>97.920400000000001</v>
      </c>
    </row>
    <row r="121" spans="3:8" x14ac:dyDescent="0.25">
      <c r="C121">
        <v>467</v>
      </c>
      <c r="D121">
        <v>98.086889999999997</v>
      </c>
      <c r="E121" s="3">
        <v>97.751220000000004</v>
      </c>
      <c r="F121" s="3">
        <v>97.749939999999995</v>
      </c>
      <c r="G121" s="3">
        <v>98.418949999999995</v>
      </c>
      <c r="H121" s="3">
        <v>97.860780000000005</v>
      </c>
    </row>
    <row r="122" spans="3:8" x14ac:dyDescent="0.25">
      <c r="C122">
        <v>468</v>
      </c>
      <c r="D122">
        <v>97.408500000000004</v>
      </c>
      <c r="E122" s="3">
        <v>97.411109999999994</v>
      </c>
      <c r="F122" s="3">
        <v>98.38212</v>
      </c>
      <c r="G122" s="3">
        <v>98.178439999999995</v>
      </c>
      <c r="H122" s="3">
        <v>97.995310000000003</v>
      </c>
    </row>
    <row r="123" spans="3:8" x14ac:dyDescent="0.25">
      <c r="C123">
        <v>469</v>
      </c>
      <c r="D123">
        <v>97.541139999999999</v>
      </c>
      <c r="E123" s="3">
        <v>97.960579999999993</v>
      </c>
      <c r="F123" s="3">
        <v>98.277410000000003</v>
      </c>
      <c r="G123" s="3">
        <v>97.73424</v>
      </c>
      <c r="H123" s="3">
        <v>98.080399999999997</v>
      </c>
    </row>
    <row r="124" spans="3:8" x14ac:dyDescent="0.25">
      <c r="C124">
        <v>470</v>
      </c>
      <c r="D124">
        <v>98.195300000000003</v>
      </c>
      <c r="E124" s="3">
        <v>98.370590000000007</v>
      </c>
      <c r="F124" s="3">
        <v>97.755409999999998</v>
      </c>
      <c r="G124" s="3">
        <v>97.685730000000007</v>
      </c>
      <c r="H124" s="3">
        <v>97.968209999999999</v>
      </c>
    </row>
    <row r="125" spans="3:8" x14ac:dyDescent="0.25">
      <c r="C125">
        <v>471</v>
      </c>
      <c r="D125">
        <v>98.211240000000004</v>
      </c>
      <c r="E125" s="3">
        <v>97.966229999999996</v>
      </c>
      <c r="F125" s="3">
        <v>97.574870000000004</v>
      </c>
      <c r="G125" s="3">
        <v>97.496799999999993</v>
      </c>
      <c r="H125" s="3">
        <v>97.693060000000003</v>
      </c>
    </row>
    <row r="126" spans="3:8" x14ac:dyDescent="0.25">
      <c r="C126">
        <v>472</v>
      </c>
      <c r="D126">
        <v>97.629509999999996</v>
      </c>
      <c r="E126" s="3">
        <v>97.460520000000002</v>
      </c>
      <c r="F126" s="3">
        <v>97.42998</v>
      </c>
      <c r="G126" s="3">
        <v>97.014210000000006</v>
      </c>
      <c r="H126" s="3">
        <v>97.366990000000001</v>
      </c>
    </row>
    <row r="127" spans="3:8" x14ac:dyDescent="0.25">
      <c r="C127">
        <v>473</v>
      </c>
      <c r="D127">
        <v>97.252979999999994</v>
      </c>
      <c r="E127" s="3">
        <v>97.284000000000006</v>
      </c>
      <c r="F127" s="3">
        <v>97.019419999999997</v>
      </c>
      <c r="G127" s="3">
        <v>96.691199999999995</v>
      </c>
      <c r="H127" s="3">
        <v>97.062290000000004</v>
      </c>
    </row>
    <row r="128" spans="3:8" x14ac:dyDescent="0.25">
      <c r="C128">
        <v>474</v>
      </c>
      <c r="D128">
        <v>97.112989999999996</v>
      </c>
      <c r="E128" s="3">
        <v>97.074709999999996</v>
      </c>
      <c r="F128" s="3">
        <v>96.658829999999995</v>
      </c>
      <c r="G128" s="3">
        <v>96.756200000000007</v>
      </c>
      <c r="H128" s="3">
        <v>96.822649999999996</v>
      </c>
    </row>
    <row r="129" spans="3:8" x14ac:dyDescent="0.25">
      <c r="C129">
        <v>475</v>
      </c>
      <c r="D129">
        <v>96.837800000000001</v>
      </c>
      <c r="E129" s="3">
        <v>96.6995</v>
      </c>
      <c r="F129" s="3">
        <v>96.657809999999998</v>
      </c>
      <c r="G129" s="3">
        <v>97.242750000000001</v>
      </c>
      <c r="H129" s="3">
        <v>96.770189999999999</v>
      </c>
    </row>
    <row r="130" spans="3:8" x14ac:dyDescent="0.25">
      <c r="C130">
        <v>476</v>
      </c>
      <c r="D130">
        <v>96.493570000000005</v>
      </c>
      <c r="E130" s="3">
        <v>96.473010000000002</v>
      </c>
      <c r="F130" s="3">
        <v>97.110339999999994</v>
      </c>
      <c r="G130" s="3">
        <v>97.801130000000001</v>
      </c>
      <c r="H130" s="3">
        <v>97.002690000000001</v>
      </c>
    </row>
    <row r="131" spans="3:8" x14ac:dyDescent="0.25">
      <c r="C131">
        <v>477</v>
      </c>
      <c r="D131">
        <v>96.46687</v>
      </c>
      <c r="E131" s="3">
        <v>96.702889999999996</v>
      </c>
      <c r="F131" s="3">
        <v>97.697789999999998</v>
      </c>
      <c r="G131" s="3">
        <v>97.865920000000003</v>
      </c>
      <c r="H131" s="3">
        <v>97.372489999999999</v>
      </c>
    </row>
    <row r="132" spans="3:8" x14ac:dyDescent="0.25">
      <c r="C132">
        <v>478</v>
      </c>
      <c r="D132">
        <v>96.925210000000007</v>
      </c>
      <c r="E132" s="3">
        <v>97.292810000000003</v>
      </c>
      <c r="F132" s="3">
        <v>97.851309999999998</v>
      </c>
      <c r="G132" s="3">
        <v>97.681550000000001</v>
      </c>
      <c r="H132" s="3">
        <v>97.623909999999995</v>
      </c>
    </row>
    <row r="133" spans="3:8" x14ac:dyDescent="0.25">
      <c r="C133">
        <v>479</v>
      </c>
      <c r="D133">
        <v>97.483720000000005</v>
      </c>
      <c r="E133" s="3">
        <v>97.694580000000002</v>
      </c>
      <c r="F133" s="3">
        <v>97.682659999999998</v>
      </c>
      <c r="G133" s="3">
        <v>97.888310000000004</v>
      </c>
      <c r="H133" s="3">
        <v>97.725499999999997</v>
      </c>
    </row>
    <row r="134" spans="3:8" x14ac:dyDescent="0.25">
      <c r="C134">
        <v>480</v>
      </c>
      <c r="D134">
        <v>97.640950000000004</v>
      </c>
      <c r="E134" s="3">
        <v>97.647400000000005</v>
      </c>
      <c r="F134" s="3">
        <v>97.802390000000003</v>
      </c>
      <c r="G134" s="3">
        <v>98.293189999999996</v>
      </c>
      <c r="H134" s="3">
        <v>97.831050000000005</v>
      </c>
    </row>
    <row r="135" spans="3:8" x14ac:dyDescent="0.25">
      <c r="C135">
        <v>481</v>
      </c>
      <c r="D135">
        <v>97.52346</v>
      </c>
      <c r="E135" s="3">
        <v>97.573620000000005</v>
      </c>
      <c r="F135" s="3">
        <v>98.191630000000004</v>
      </c>
      <c r="G135" s="3">
        <v>98.393540000000002</v>
      </c>
      <c r="H135" s="3">
        <v>98.002629999999996</v>
      </c>
    </row>
    <row r="136" spans="3:8" x14ac:dyDescent="0.25">
      <c r="C136">
        <v>482</v>
      </c>
      <c r="D136">
        <v>97.587260000000001</v>
      </c>
      <c r="E136" s="3">
        <v>97.815899999999999</v>
      </c>
      <c r="F136" s="3">
        <v>98.399349999999998</v>
      </c>
      <c r="G136" s="3">
        <v>98.352720000000005</v>
      </c>
      <c r="H136" s="3">
        <v>98.184790000000007</v>
      </c>
    </row>
    <row r="137" spans="3:8" x14ac:dyDescent="0.25">
      <c r="C137">
        <v>483</v>
      </c>
      <c r="D137">
        <v>97.920270000000002</v>
      </c>
      <c r="E137" s="3">
        <v>98.179119999999998</v>
      </c>
      <c r="F137" s="3">
        <v>98.411760000000001</v>
      </c>
      <c r="G137" s="3">
        <v>98.50067</v>
      </c>
      <c r="H137" s="3">
        <v>98.349260000000001</v>
      </c>
    </row>
    <row r="138" spans="3:8" x14ac:dyDescent="0.25">
      <c r="C138">
        <v>484</v>
      </c>
      <c r="D138">
        <v>98.243099999999998</v>
      </c>
      <c r="E138" s="3">
        <v>98.373859999999993</v>
      </c>
      <c r="F138" s="3">
        <v>98.54325</v>
      </c>
      <c r="G138" s="3">
        <v>98.703270000000003</v>
      </c>
      <c r="H138" s="3">
        <v>98.510469999999998</v>
      </c>
    </row>
    <row r="139" spans="3:8" x14ac:dyDescent="0.25">
      <c r="C139">
        <v>485</v>
      </c>
      <c r="D139">
        <v>98.402249999999995</v>
      </c>
      <c r="E139" s="3">
        <v>98.476889999999997</v>
      </c>
      <c r="F139" s="3">
        <v>98.779139999999998</v>
      </c>
      <c r="G139" s="3">
        <v>98.63297</v>
      </c>
      <c r="H139" s="3">
        <v>98.643749999999997</v>
      </c>
    </row>
    <row r="140" spans="3:8" x14ac:dyDescent="0.25">
      <c r="C140">
        <v>486</v>
      </c>
      <c r="D140">
        <v>98.564610000000002</v>
      </c>
      <c r="E140" s="3">
        <v>98.700339999999997</v>
      </c>
      <c r="F140" s="3">
        <v>98.750079999999997</v>
      </c>
      <c r="G140" s="3">
        <v>98.191310000000001</v>
      </c>
      <c r="H140" s="3">
        <v>98.639229999999998</v>
      </c>
    </row>
    <row r="141" spans="3:8" x14ac:dyDescent="0.25">
      <c r="C141">
        <v>487</v>
      </c>
      <c r="D141">
        <v>98.818730000000002</v>
      </c>
      <c r="E141" s="3">
        <v>98.877669999999995</v>
      </c>
      <c r="F141" s="3">
        <v>98.264110000000002</v>
      </c>
      <c r="G141" s="3">
        <v>97.594089999999994</v>
      </c>
      <c r="H141" s="3">
        <v>98.370829999999998</v>
      </c>
    </row>
    <row r="142" spans="3:8" x14ac:dyDescent="0.25">
      <c r="C142">
        <v>488</v>
      </c>
      <c r="D142">
        <v>98.801820000000006</v>
      </c>
      <c r="E142" s="3">
        <v>98.574730000000002</v>
      </c>
      <c r="F142" s="3">
        <v>97.614649999999997</v>
      </c>
      <c r="G142" s="3">
        <v>97.253330000000005</v>
      </c>
      <c r="H142" s="3">
        <v>97.890720000000002</v>
      </c>
    </row>
    <row r="143" spans="3:8" x14ac:dyDescent="0.25">
      <c r="C143">
        <v>489</v>
      </c>
      <c r="D143">
        <v>98.207459999999998</v>
      </c>
      <c r="E143" s="3">
        <v>97.842740000000006</v>
      </c>
      <c r="F143" s="3">
        <v>97.278350000000003</v>
      </c>
      <c r="G143" s="3">
        <v>97.405199999999994</v>
      </c>
      <c r="H143" s="3">
        <v>97.497510000000005</v>
      </c>
    </row>
    <row r="144" spans="3:8" x14ac:dyDescent="0.25">
      <c r="C144">
        <v>490</v>
      </c>
      <c r="D144">
        <v>97.464709999999997</v>
      </c>
      <c r="E144" s="3">
        <v>97.300799999999995</v>
      </c>
      <c r="F144" s="3">
        <v>97.427030000000002</v>
      </c>
      <c r="G144" s="3">
        <v>97.717449999999999</v>
      </c>
      <c r="H144" s="3">
        <v>97.435010000000005</v>
      </c>
    </row>
    <row r="145" spans="3:8" x14ac:dyDescent="0.25">
      <c r="C145">
        <v>491</v>
      </c>
      <c r="D145">
        <v>97.21593</v>
      </c>
      <c r="E145" s="3">
        <v>97.316010000000006</v>
      </c>
      <c r="F145" s="3">
        <v>97.75685</v>
      </c>
      <c r="G145" s="3">
        <v>97.549670000000006</v>
      </c>
      <c r="H145" s="3">
        <v>97.566149999999993</v>
      </c>
    </row>
    <row r="146" spans="3:8" x14ac:dyDescent="0.25">
      <c r="C146">
        <v>492</v>
      </c>
      <c r="D146">
        <v>97.47945</v>
      </c>
      <c r="E146" s="3">
        <v>97.660049999999998</v>
      </c>
      <c r="F146" s="3">
        <v>97.713470000000001</v>
      </c>
      <c r="G146" s="3">
        <v>96.831549999999993</v>
      </c>
      <c r="H146">
        <v>97.540700000000001</v>
      </c>
    </row>
    <row r="147" spans="3:8" x14ac:dyDescent="0.25">
      <c r="C147">
        <v>493</v>
      </c>
      <c r="D147">
        <v>97.828059999999994</v>
      </c>
      <c r="E147" s="3">
        <v>97.888400000000004</v>
      </c>
      <c r="F147" s="3">
        <v>97.076390000000004</v>
      </c>
      <c r="G147" s="3">
        <v>96.300349999999995</v>
      </c>
      <c r="H147" s="3">
        <v>97.233840000000001</v>
      </c>
    </row>
    <row r="148" spans="3:8" x14ac:dyDescent="0.25">
      <c r="C148">
        <v>494</v>
      </c>
      <c r="D148">
        <v>97.867189999999994</v>
      </c>
      <c r="E148" s="3">
        <v>97.626859999999994</v>
      </c>
      <c r="F148" s="3">
        <v>96.384640000000005</v>
      </c>
      <c r="G148" s="3">
        <v>96.557950000000005</v>
      </c>
      <c r="H148" s="3">
        <v>96.857860000000002</v>
      </c>
    </row>
    <row r="149" spans="3:8" x14ac:dyDescent="0.25">
      <c r="C149">
        <v>495</v>
      </c>
      <c r="D149">
        <v>97.353899999999996</v>
      </c>
      <c r="E149" s="3">
        <v>96.870450000000005</v>
      </c>
      <c r="F149" s="3">
        <v>96.370750000000001</v>
      </c>
      <c r="G149" s="3">
        <v>97.320589999999996</v>
      </c>
      <c r="H149" s="3">
        <v>96.704989999999995</v>
      </c>
    </row>
    <row r="150" spans="3:8" x14ac:dyDescent="0.25">
      <c r="C150">
        <v>496</v>
      </c>
      <c r="D150">
        <v>96.537930000000003</v>
      </c>
      <c r="E150" s="3">
        <v>96.254990000000006</v>
      </c>
      <c r="F150" s="3">
        <v>96.994640000000004</v>
      </c>
      <c r="G150" s="3">
        <v>97.915589999999995</v>
      </c>
      <c r="H150" s="3">
        <v>96.883709999999994</v>
      </c>
    </row>
    <row r="151" spans="3:8" x14ac:dyDescent="0.25">
      <c r="C151">
        <v>497</v>
      </c>
      <c r="D151">
        <v>96.174959999999999</v>
      </c>
      <c r="E151" s="3">
        <v>96.37894</v>
      </c>
      <c r="F151" s="3">
        <v>97.579759999999993</v>
      </c>
      <c r="G151" s="3">
        <v>98.134280000000004</v>
      </c>
      <c r="H151" s="3">
        <v>97.252660000000006</v>
      </c>
    </row>
    <row r="152" spans="3:8" x14ac:dyDescent="0.25">
      <c r="C152">
        <v>498</v>
      </c>
      <c r="D152">
        <v>96.530429999999996</v>
      </c>
      <c r="E152" s="3">
        <v>96.934799999999996</v>
      </c>
      <c r="F152" s="3">
        <v>97.831950000000006</v>
      </c>
      <c r="G152" s="3">
        <v>98.100560000000002</v>
      </c>
      <c r="H152" s="3">
        <v>97.564300000000003</v>
      </c>
    </row>
    <row r="153" spans="3:8" x14ac:dyDescent="0.25">
      <c r="C153">
        <v>499</v>
      </c>
      <c r="D153">
        <v>96.992909999999995</v>
      </c>
      <c r="E153" s="3">
        <v>97.277169999999998</v>
      </c>
      <c r="F153" s="3">
        <v>97.93092</v>
      </c>
      <c r="G153" s="3">
        <v>97.786640000000006</v>
      </c>
      <c r="H153" s="3">
        <v>97.669560000000004</v>
      </c>
    </row>
    <row r="154" spans="3:8" x14ac:dyDescent="0.25">
      <c r="C154">
        <v>500</v>
      </c>
      <c r="D154">
        <v>97.184359999999998</v>
      </c>
      <c r="E154" s="3">
        <v>97.450550000000007</v>
      </c>
      <c r="F154" s="3">
        <v>97.779579999999996</v>
      </c>
      <c r="G154" s="3">
        <v>97.302000000000007</v>
      </c>
      <c r="H154" s="3">
        <v>97.58023</v>
      </c>
    </row>
    <row r="155" spans="3:8" x14ac:dyDescent="0.25">
      <c r="C155">
        <v>501</v>
      </c>
      <c r="D155">
        <v>97.402169999999998</v>
      </c>
      <c r="E155" s="3">
        <v>97.64085</v>
      </c>
      <c r="F155" s="3">
        <v>97.26397</v>
      </c>
      <c r="G155" s="3">
        <v>97.125860000000003</v>
      </c>
      <c r="H155" s="3">
        <v>97.382159999999999</v>
      </c>
    </row>
    <row r="156" spans="3:8" x14ac:dyDescent="0.25">
      <c r="C156">
        <v>502</v>
      </c>
      <c r="D156">
        <v>97.539940000000001</v>
      </c>
      <c r="E156" s="3">
        <v>97.447599999999994</v>
      </c>
      <c r="F156" s="3">
        <v>96.903459999999995</v>
      </c>
      <c r="G156" s="3">
        <v>97.458089999999999</v>
      </c>
      <c r="H156" s="3">
        <v>97.19153</v>
      </c>
    </row>
    <row r="157" spans="3:8" x14ac:dyDescent="0.25">
      <c r="C157">
        <v>503</v>
      </c>
      <c r="D157">
        <v>97.103489999999994</v>
      </c>
      <c r="E157" s="3">
        <v>96.818539999999999</v>
      </c>
      <c r="F157" s="3">
        <v>97.231610000000003</v>
      </c>
      <c r="G157" s="3">
        <v>97.869619999999998</v>
      </c>
      <c r="H157" s="3">
        <v>97.184160000000006</v>
      </c>
    </row>
    <row r="158" spans="3:8" x14ac:dyDescent="0.25">
      <c r="C158">
        <v>504</v>
      </c>
      <c r="D158">
        <v>96.516130000000004</v>
      </c>
      <c r="E158" s="3">
        <v>96.635570000000001</v>
      </c>
      <c r="F158" s="3">
        <v>97.868030000000005</v>
      </c>
      <c r="G158" s="3">
        <v>97.888909999999996</v>
      </c>
      <c r="H158" s="3">
        <v>97.431790000000007</v>
      </c>
    </row>
    <row r="159" spans="3:8" x14ac:dyDescent="0.25">
      <c r="C159">
        <v>505</v>
      </c>
      <c r="D159">
        <v>96.784880000000001</v>
      </c>
      <c r="E159" s="3">
        <v>97.360429999999994</v>
      </c>
      <c r="F159" s="3">
        <v>98.020489999999995</v>
      </c>
      <c r="G159" s="3">
        <v>97.618020000000001</v>
      </c>
      <c r="H159" s="3">
        <v>97.728059999999999</v>
      </c>
    </row>
    <row r="160" spans="3:8" x14ac:dyDescent="0.25">
      <c r="C160">
        <v>506</v>
      </c>
      <c r="D160">
        <v>97.768029999999996</v>
      </c>
      <c r="E160" s="3">
        <v>98.117140000000006</v>
      </c>
      <c r="F160" s="3">
        <v>97.651600000000002</v>
      </c>
      <c r="G160" s="3">
        <v>97.447850000000003</v>
      </c>
      <c r="H160" s="3">
        <v>97.785330000000002</v>
      </c>
    </row>
    <row r="161" spans="3:8" x14ac:dyDescent="0.25">
      <c r="C161">
        <v>507</v>
      </c>
      <c r="D161">
        <v>98.215140000000005</v>
      </c>
      <c r="E161" s="3">
        <v>97.991240000000005</v>
      </c>
      <c r="F161" s="3">
        <v>97.352099999999993</v>
      </c>
      <c r="G161" s="3">
        <v>97.519670000000005</v>
      </c>
      <c r="H161" s="3">
        <v>97.598889999999997</v>
      </c>
    </row>
    <row r="162" spans="3:8" x14ac:dyDescent="0.25">
      <c r="C162">
        <v>508</v>
      </c>
      <c r="D162">
        <v>97.713840000000005</v>
      </c>
      <c r="E162" s="3">
        <v>97.394440000000003</v>
      </c>
      <c r="F162" s="3">
        <v>97.370410000000007</v>
      </c>
      <c r="G162" s="3">
        <v>97.715800000000002</v>
      </c>
      <c r="H162" s="3">
        <v>97.433949999999996</v>
      </c>
    </row>
    <row r="163" spans="3:8" x14ac:dyDescent="0.25">
      <c r="C163">
        <v>509</v>
      </c>
      <c r="D163">
        <v>97.157970000000006</v>
      </c>
      <c r="E163" s="3">
        <v>97.144260000000003</v>
      </c>
      <c r="F163" s="3">
        <v>97.494929999999997</v>
      </c>
      <c r="G163" s="3">
        <v>97.935140000000004</v>
      </c>
      <c r="H163" s="3">
        <v>97.450400000000002</v>
      </c>
    </row>
    <row r="164" spans="3:8" x14ac:dyDescent="0.25">
      <c r="C164">
        <v>510</v>
      </c>
      <c r="D164">
        <v>97.096410000000006</v>
      </c>
      <c r="E164" s="3">
        <v>97.216840000000005</v>
      </c>
      <c r="F164" s="3">
        <v>97.625079999999997</v>
      </c>
      <c r="G164" s="3">
        <v>98.193759999999997</v>
      </c>
      <c r="H164" s="3">
        <v>97.578599999999994</v>
      </c>
    </row>
    <row r="165" spans="3:8" x14ac:dyDescent="0.25">
      <c r="C165">
        <v>511</v>
      </c>
      <c r="D165">
        <v>97.148859999999999</v>
      </c>
      <c r="E165" s="3">
        <v>97.222300000000004</v>
      </c>
      <c r="F165" s="3">
        <v>97.896280000000004</v>
      </c>
      <c r="G165" s="3">
        <v>98.498369999999994</v>
      </c>
      <c r="H165" s="3">
        <v>97.755570000000006</v>
      </c>
    </row>
    <row r="166" spans="3:8" x14ac:dyDescent="0.25">
      <c r="C166">
        <v>512</v>
      </c>
      <c r="D166">
        <v>97.081530000000001</v>
      </c>
      <c r="E166" s="3">
        <v>97.280429999999996</v>
      </c>
      <c r="F166" s="3">
        <v>98.316289999999995</v>
      </c>
      <c r="G166" s="3">
        <v>98.716319999999996</v>
      </c>
      <c r="H166" s="3">
        <v>98.016890000000004</v>
      </c>
    </row>
    <row r="167" spans="3:8" x14ac:dyDescent="0.25">
      <c r="C167">
        <v>513</v>
      </c>
      <c r="D167">
        <v>97.266980000000004</v>
      </c>
      <c r="E167" s="3">
        <v>97.699370000000002</v>
      </c>
      <c r="F167" s="3">
        <v>98.645899999999997</v>
      </c>
      <c r="G167" s="3">
        <v>98.697620000000001</v>
      </c>
      <c r="H167" s="3">
        <v>98.323650000000001</v>
      </c>
    </row>
    <row r="168" spans="3:8" x14ac:dyDescent="0.25">
      <c r="C168">
        <v>514</v>
      </c>
      <c r="D168">
        <v>97.868160000000003</v>
      </c>
      <c r="E168" s="3">
        <v>98.295069999999996</v>
      </c>
      <c r="F168" s="3">
        <v>98.698999999999998</v>
      </c>
      <c r="G168" s="3">
        <v>98.555760000000006</v>
      </c>
      <c r="H168" s="3">
        <v>98.532929999999993</v>
      </c>
    </row>
    <row r="169" spans="3:8" x14ac:dyDescent="0.25">
      <c r="C169">
        <v>515</v>
      </c>
      <c r="D169">
        <v>98.439880000000002</v>
      </c>
      <c r="E169" s="3">
        <v>98.615729999999999</v>
      </c>
      <c r="F169" s="3">
        <v>98.606560000000002</v>
      </c>
      <c r="G169" s="3">
        <v>98.554659999999998</v>
      </c>
      <c r="H169" s="3">
        <v>98.599360000000004</v>
      </c>
    </row>
    <row r="170" spans="3:8" x14ac:dyDescent="0.25">
      <c r="C170">
        <v>516</v>
      </c>
      <c r="D170">
        <v>98.599310000000003</v>
      </c>
      <c r="E170">
        <v>98.602950000000007</v>
      </c>
      <c r="F170" s="3">
        <v>98.63449</v>
      </c>
      <c r="G170" s="3">
        <v>98.589309999999998</v>
      </c>
      <c r="H170" s="3">
        <v>98.615840000000006</v>
      </c>
    </row>
    <row r="171" spans="3:8" x14ac:dyDescent="0.25">
      <c r="C171">
        <v>517</v>
      </c>
      <c r="D171">
        <v>98.552120000000002</v>
      </c>
      <c r="E171">
        <v>98.601680000000002</v>
      </c>
      <c r="F171" s="3">
        <v>98.717449999999999</v>
      </c>
      <c r="G171" s="3">
        <v>98.194029999999998</v>
      </c>
      <c r="H171" s="3">
        <v>98.587940000000003</v>
      </c>
    </row>
    <row r="172" spans="3:8" x14ac:dyDescent="0.25">
      <c r="C172">
        <v>518</v>
      </c>
      <c r="D172">
        <v>98.669880000000006</v>
      </c>
      <c r="E172">
        <v>98.777969999999996</v>
      </c>
      <c r="F172" s="3">
        <v>98.416640000000001</v>
      </c>
      <c r="G172" s="3">
        <v>97.372730000000004</v>
      </c>
      <c r="H172" s="3">
        <v>98.365620000000007</v>
      </c>
    </row>
    <row r="173" spans="3:8" x14ac:dyDescent="0.25">
      <c r="C173">
        <v>519</v>
      </c>
      <c r="D173">
        <v>98.871979999999994</v>
      </c>
      <c r="E173">
        <v>98.804029999999997</v>
      </c>
      <c r="F173" s="3">
        <v>97.603120000000004</v>
      </c>
      <c r="G173" s="3">
        <v>96.903469999999999</v>
      </c>
      <c r="H173" s="3">
        <v>97.910470000000004</v>
      </c>
    </row>
    <row r="174" spans="3:8" x14ac:dyDescent="0.25">
      <c r="C174">
        <v>520</v>
      </c>
      <c r="D174">
        <v>98.675780000000003</v>
      </c>
      <c r="E174">
        <v>98.259</v>
      </c>
      <c r="F174" s="3">
        <v>96.935029999999998</v>
      </c>
      <c r="G174" s="3">
        <v>97.315749999999994</v>
      </c>
      <c r="H174" s="3">
        <v>97.471630000000005</v>
      </c>
    </row>
    <row r="175" spans="3:8" x14ac:dyDescent="0.25">
      <c r="C175">
        <v>521</v>
      </c>
      <c r="D175">
        <v>97.884820000000005</v>
      </c>
      <c r="E175">
        <v>97.34657</v>
      </c>
      <c r="F175" s="3">
        <v>97.108810000000005</v>
      </c>
      <c r="G175" s="3">
        <v>98.009910000000005</v>
      </c>
      <c r="H175" s="3">
        <v>97.345150000000004</v>
      </c>
    </row>
    <row r="176" spans="3:8" x14ac:dyDescent="0.25">
      <c r="C176">
        <v>522</v>
      </c>
      <c r="D176">
        <v>97.027600000000007</v>
      </c>
      <c r="E176">
        <v>96.845780000000005</v>
      </c>
      <c r="F176" s="3">
        <v>97.849500000000006</v>
      </c>
      <c r="G176" s="3">
        <v>98.024730000000005</v>
      </c>
      <c r="H176" s="3">
        <v>97.516919999999999</v>
      </c>
    </row>
    <row r="177" spans="3:8" x14ac:dyDescent="0.25">
      <c r="C177">
        <v>523</v>
      </c>
      <c r="D177">
        <v>96.882480000000001</v>
      </c>
      <c r="E177">
        <v>97.233940000000004</v>
      </c>
      <c r="F177" s="3">
        <v>98.142970000000005</v>
      </c>
      <c r="G177" s="3">
        <v>97.379599999999996</v>
      </c>
      <c r="H177" s="3">
        <v>97.689139999999995</v>
      </c>
    </row>
    <row r="178" spans="3:8" x14ac:dyDescent="0.25">
      <c r="C178">
        <v>524</v>
      </c>
      <c r="D178">
        <v>97.537750000000003</v>
      </c>
      <c r="E178">
        <v>97.980890000000002</v>
      </c>
      <c r="F178" s="3">
        <v>97.56711</v>
      </c>
      <c r="G178" s="3">
        <v>97.027879999999996</v>
      </c>
      <c r="H178" s="3">
        <v>97.630619999999993</v>
      </c>
    </row>
    <row r="179" spans="3:8" x14ac:dyDescent="0.25">
      <c r="C179">
        <v>525</v>
      </c>
      <c r="D179">
        <v>98.120900000000006</v>
      </c>
      <c r="E179">
        <v>98.056659999999994</v>
      </c>
      <c r="F179" s="3">
        <v>96.90128</v>
      </c>
      <c r="G179" s="3">
        <v>97.498009999999994</v>
      </c>
      <c r="H179" s="3">
        <v>97.416640000000001</v>
      </c>
    </row>
    <row r="180" spans="3:8" x14ac:dyDescent="0.25">
      <c r="C180">
        <v>526</v>
      </c>
      <c r="D180">
        <v>97.782719999999998</v>
      </c>
      <c r="E180">
        <v>97.274370000000005</v>
      </c>
      <c r="F180" s="3">
        <v>97.020409999999998</v>
      </c>
      <c r="G180" s="3">
        <v>98.30283</v>
      </c>
      <c r="H180" s="3">
        <v>97.322670000000002</v>
      </c>
    </row>
    <row r="181" spans="3:8" x14ac:dyDescent="0.25">
      <c r="C181">
        <v>527</v>
      </c>
      <c r="D181">
        <v>96.852999999999994</v>
      </c>
      <c r="E181">
        <v>96.574950000000001</v>
      </c>
      <c r="F181" s="3">
        <v>97.813929999999999</v>
      </c>
      <c r="G181" s="3">
        <v>98.697620000000001</v>
      </c>
      <c r="H181" s="3">
        <v>97.516999999999996</v>
      </c>
    </row>
    <row r="182" spans="3:8" x14ac:dyDescent="0.25">
      <c r="C182">
        <v>528</v>
      </c>
      <c r="D182">
        <v>96.41798</v>
      </c>
      <c r="E182">
        <v>96.775390000000002</v>
      </c>
      <c r="F182" s="3">
        <v>98.478899999999996</v>
      </c>
      <c r="G182" s="3">
        <v>98.549959999999999</v>
      </c>
      <c r="H182" s="3">
        <v>97.888189999999994</v>
      </c>
    </row>
    <row r="183" spans="3:8" x14ac:dyDescent="0.25">
      <c r="C183">
        <v>529</v>
      </c>
      <c r="D183">
        <v>96.946039999999996</v>
      </c>
      <c r="E183">
        <v>97.636520000000004</v>
      </c>
      <c r="F183" s="3">
        <v>98.540999999999997</v>
      </c>
      <c r="G183" s="3">
        <v>98.195779999999999</v>
      </c>
      <c r="H183" s="3">
        <v>98.169970000000006</v>
      </c>
    </row>
    <row r="184" spans="3:8" x14ac:dyDescent="0.25">
      <c r="C184">
        <v>530</v>
      </c>
      <c r="D184">
        <v>97.847949999999997</v>
      </c>
      <c r="E184">
        <v>98.296260000000004</v>
      </c>
      <c r="F184" s="3">
        <v>98.197379999999995</v>
      </c>
      <c r="G184" s="3">
        <v>97.875429999999994</v>
      </c>
      <c r="H184" s="3">
        <v>98.180250000000001</v>
      </c>
    </row>
    <row r="185" spans="3:8" x14ac:dyDescent="0.25">
      <c r="C185">
        <v>531</v>
      </c>
      <c r="D185">
        <v>98.288579999999996</v>
      </c>
      <c r="E185">
        <v>98.301199999999994</v>
      </c>
      <c r="F185" s="3">
        <v>97.802430000000001</v>
      </c>
      <c r="G185" s="3">
        <v>97.715289999999996</v>
      </c>
      <c r="H185" s="3">
        <v>97.959879999999998</v>
      </c>
    </row>
    <row r="186" spans="3:8" x14ac:dyDescent="0.25">
      <c r="C186">
        <v>532</v>
      </c>
      <c r="D186">
        <v>98.084779999999995</v>
      </c>
      <c r="E186">
        <v>97.890550000000005</v>
      </c>
      <c r="F186" s="3">
        <v>97.553089999999997</v>
      </c>
      <c r="G186" s="3">
        <v>97.891819999999996</v>
      </c>
      <c r="H186" s="3">
        <v>97.727760000000004</v>
      </c>
    </row>
    <row r="187" spans="3:8" x14ac:dyDescent="0.25">
      <c r="C187">
        <v>533</v>
      </c>
      <c r="D187">
        <v>97.613470000000007</v>
      </c>
      <c r="E187">
        <v>97.460759999999993</v>
      </c>
      <c r="F187" s="3">
        <v>97.623570000000001</v>
      </c>
      <c r="G187" s="3">
        <v>98.419569999999993</v>
      </c>
      <c r="H187" s="3">
        <v>97.703059999999994</v>
      </c>
    </row>
    <row r="188" spans="3:8" x14ac:dyDescent="0.25">
      <c r="C188">
        <v>534</v>
      </c>
      <c r="D188">
        <v>97.237750000000005</v>
      </c>
      <c r="E188">
        <v>97.252539999999996</v>
      </c>
      <c r="F188" s="3">
        <v>98.110050000000001</v>
      </c>
      <c r="G188" s="3">
        <v>98.912080000000003</v>
      </c>
      <c r="H188" s="3">
        <v>97.942719999999994</v>
      </c>
    </row>
    <row r="189" spans="3:8" x14ac:dyDescent="0.25">
      <c r="C189">
        <v>535</v>
      </c>
      <c r="D189">
        <v>97.172449999999998</v>
      </c>
      <c r="E189">
        <v>97.444140000000004</v>
      </c>
      <c r="F189" s="3">
        <v>98.738879999999995</v>
      </c>
      <c r="G189" s="3">
        <v>98.938490000000002</v>
      </c>
      <c r="H189" s="3">
        <v>98.310779999999994</v>
      </c>
    </row>
    <row r="190" spans="3:8" x14ac:dyDescent="0.25">
      <c r="C190">
        <v>536</v>
      </c>
      <c r="D190">
        <v>97.562309999999997</v>
      </c>
      <c r="E190">
        <v>98.060460000000006</v>
      </c>
      <c r="F190" s="3">
        <v>98.989689999999996</v>
      </c>
      <c r="G190" s="3">
        <v>98.596050000000005</v>
      </c>
      <c r="H190" s="3">
        <v>98.593630000000005</v>
      </c>
    </row>
    <row r="191" spans="3:8" x14ac:dyDescent="0.25">
      <c r="C191">
        <v>537</v>
      </c>
      <c r="D191">
        <v>98.287949999999995</v>
      </c>
      <c r="E191">
        <v>98.730919999999998</v>
      </c>
      <c r="F191" s="3">
        <v>98.715119999999999</v>
      </c>
      <c r="G191" s="3">
        <v>98.370490000000004</v>
      </c>
      <c r="H191" s="3">
        <v>98.667760000000001</v>
      </c>
    </row>
    <row r="192" spans="3:8" x14ac:dyDescent="0.25">
      <c r="C192">
        <v>538</v>
      </c>
      <c r="D192">
        <v>98.841840000000005</v>
      </c>
      <c r="E192">
        <v>98.917529999999999</v>
      </c>
      <c r="F192" s="3">
        <v>98.34939</v>
      </c>
      <c r="G192" s="3">
        <v>98.440839999999994</v>
      </c>
      <c r="H192" s="3">
        <v>98.568889999999996</v>
      </c>
    </row>
    <row r="193" spans="3:8" x14ac:dyDescent="0.25">
      <c r="C193">
        <v>539</v>
      </c>
      <c r="D193">
        <v>98.789429999999996</v>
      </c>
      <c r="E193">
        <v>98.559799999999996</v>
      </c>
      <c r="F193" s="3">
        <v>98.292850000000001</v>
      </c>
      <c r="G193" s="3">
        <v>98.481219999999993</v>
      </c>
      <c r="H193" s="3">
        <v>98.414990000000003</v>
      </c>
    </row>
    <row r="194" spans="3:8" x14ac:dyDescent="0.25">
      <c r="C194">
        <v>540</v>
      </c>
      <c r="D194">
        <v>98.332359999999994</v>
      </c>
      <c r="E194">
        <v>98.168450000000007</v>
      </c>
      <c r="F194" s="3">
        <v>98.387919999999994</v>
      </c>
      <c r="G194" s="3">
        <v>98.234819999999999</v>
      </c>
      <c r="H194" s="3">
        <v>98.278710000000004</v>
      </c>
    </row>
    <row r="195" spans="3:8" x14ac:dyDescent="0.25">
      <c r="C195">
        <v>541</v>
      </c>
      <c r="D195">
        <v>98.040149999999997</v>
      </c>
      <c r="E195">
        <v>98.117490000000004</v>
      </c>
      <c r="F195" s="3">
        <v>98.254009999999994</v>
      </c>
      <c r="G195" s="3">
        <v>97.961849999999998</v>
      </c>
      <c r="H195" s="3">
        <v>98.157679999999999</v>
      </c>
    </row>
    <row r="196" spans="3:8" x14ac:dyDescent="0.25">
      <c r="C196">
        <v>542</v>
      </c>
      <c r="D196">
        <v>98.078109999999995</v>
      </c>
      <c r="E196">
        <v>98.193470000000005</v>
      </c>
      <c r="F196" s="3">
        <v>97.946370000000002</v>
      </c>
      <c r="G196" s="3">
        <v>98.033069999999995</v>
      </c>
      <c r="H196" s="3">
        <v>98.054680000000005</v>
      </c>
    </row>
    <row r="197" spans="3:8" x14ac:dyDescent="0.25">
      <c r="C197">
        <v>543</v>
      </c>
      <c r="D197">
        <v>98.093350000000001</v>
      </c>
      <c r="E197">
        <v>98.033330000000007</v>
      </c>
      <c r="F197" s="3">
        <v>97.885810000000006</v>
      </c>
      <c r="G197" s="3">
        <v>98.329939999999993</v>
      </c>
      <c r="H197" s="3">
        <v>98.014709999999994</v>
      </c>
    </row>
    <row r="198" spans="3:8" x14ac:dyDescent="0.25">
      <c r="C198">
        <v>544</v>
      </c>
      <c r="D198">
        <v>97.848579999999998</v>
      </c>
      <c r="E198">
        <v>97.750619999999998</v>
      </c>
      <c r="F198" s="3">
        <v>98.187889999999996</v>
      </c>
      <c r="G198" s="3">
        <v>98.352879999999999</v>
      </c>
      <c r="H198" s="3">
        <v>98.055580000000006</v>
      </c>
    </row>
    <row r="199" spans="3:8" x14ac:dyDescent="0.25">
      <c r="C199">
        <v>545</v>
      </c>
      <c r="D199">
        <v>97.646029999999996</v>
      </c>
      <c r="E199">
        <v>97.78049</v>
      </c>
      <c r="F199" s="3">
        <v>98.402339999999995</v>
      </c>
      <c r="G199" s="3">
        <v>97.950220000000002</v>
      </c>
      <c r="H199" s="3">
        <v>98.101020000000005</v>
      </c>
    </row>
    <row r="200" spans="3:8" x14ac:dyDescent="0.25">
      <c r="C200">
        <v>546</v>
      </c>
      <c r="D200">
        <v>97.855580000000003</v>
      </c>
      <c r="E200">
        <v>98.161959999999993</v>
      </c>
      <c r="F200" s="3">
        <v>98.116560000000007</v>
      </c>
      <c r="G200" s="3">
        <v>97.613720000000001</v>
      </c>
      <c r="H200" s="3">
        <v>98.051320000000004</v>
      </c>
    </row>
    <row r="201" spans="3:8" x14ac:dyDescent="0.25">
      <c r="C201">
        <v>547</v>
      </c>
      <c r="D201">
        <v>98.263840000000002</v>
      </c>
      <c r="E201">
        <v>98.359359999999995</v>
      </c>
      <c r="F201" s="3">
        <v>97.607380000000006</v>
      </c>
      <c r="G201" s="3">
        <v>97.841849999999994</v>
      </c>
      <c r="H201" s="3">
        <v>97.919690000000003</v>
      </c>
    </row>
    <row r="202" spans="3:8" x14ac:dyDescent="0.25">
      <c r="C202">
        <v>548</v>
      </c>
      <c r="D202">
        <v>98.259720000000002</v>
      </c>
      <c r="E202">
        <v>97.978160000000003</v>
      </c>
      <c r="F202" s="3">
        <v>97.531329999999997</v>
      </c>
      <c r="G202" s="3">
        <v>98.445080000000004</v>
      </c>
      <c r="H202" s="3">
        <v>97.844359999999995</v>
      </c>
    </row>
    <row r="203" spans="3:8" x14ac:dyDescent="0.25">
      <c r="C203">
        <v>549</v>
      </c>
      <c r="D203">
        <v>97.702110000000005</v>
      </c>
      <c r="E203">
        <v>97.399069999999995</v>
      </c>
      <c r="F203" s="3">
        <v>98.052279999999996</v>
      </c>
      <c r="G203" s="3">
        <v>98.728110000000001</v>
      </c>
      <c r="H203" s="3">
        <v>97.928960000000004</v>
      </c>
    </row>
    <row r="204" spans="3:8" x14ac:dyDescent="0.25">
      <c r="C204">
        <v>550</v>
      </c>
      <c r="D204">
        <v>97.215059999999994</v>
      </c>
      <c r="E204">
        <v>97.334069999999997</v>
      </c>
      <c r="F204" s="3">
        <v>98.582530000000006</v>
      </c>
      <c r="G204" s="3">
        <v>98.379260000000002</v>
      </c>
      <c r="H204" s="3">
        <v>98.100369999999998</v>
      </c>
    </row>
    <row r="205" spans="3:8" x14ac:dyDescent="0.25">
      <c r="C205">
        <v>551</v>
      </c>
      <c r="D205">
        <v>97.40401</v>
      </c>
      <c r="E205">
        <v>97.901340000000005</v>
      </c>
      <c r="F205" s="3">
        <v>98.500320000000002</v>
      </c>
      <c r="G205" s="3">
        <v>97.898480000000006</v>
      </c>
      <c r="H205" s="3">
        <v>98.190100000000001</v>
      </c>
    </row>
    <row r="206" spans="3:8" x14ac:dyDescent="0.25">
      <c r="C206">
        <v>552</v>
      </c>
      <c r="D206">
        <v>98.070589999999996</v>
      </c>
      <c r="E206">
        <v>98.440190000000001</v>
      </c>
      <c r="F206" s="3">
        <v>97.96593</v>
      </c>
      <c r="G206" s="3">
        <v>97.945629999999994</v>
      </c>
      <c r="H206" s="3">
        <v>98.138260000000002</v>
      </c>
    </row>
    <row r="207" spans="3:8" x14ac:dyDescent="0.25">
      <c r="C207">
        <v>553</v>
      </c>
      <c r="D207">
        <v>98.425089999999997</v>
      </c>
      <c r="E207">
        <v>98.319299999999998</v>
      </c>
      <c r="F207" s="3">
        <v>97.704790000000003</v>
      </c>
      <c r="G207" s="3">
        <v>98.525549999999996</v>
      </c>
      <c r="H207" s="3">
        <v>98.062889999999996</v>
      </c>
    </row>
    <row r="208" spans="3:8" x14ac:dyDescent="0.25">
      <c r="C208">
        <v>554</v>
      </c>
      <c r="D208">
        <v>98.071839999999995</v>
      </c>
      <c r="E208">
        <v>97.74776</v>
      </c>
      <c r="F208" s="3">
        <v>98.082729999999998</v>
      </c>
      <c r="G208" s="3">
        <v>99.01276</v>
      </c>
      <c r="H208" s="3">
        <v>98.116240000000005</v>
      </c>
    </row>
    <row r="209" spans="3:8" x14ac:dyDescent="0.25">
      <c r="C209">
        <v>555</v>
      </c>
      <c r="D209">
        <v>97.505970000000005</v>
      </c>
      <c r="E209">
        <v>97.476600000000005</v>
      </c>
      <c r="F209" s="3">
        <v>98.695750000000004</v>
      </c>
      <c r="G209" s="3">
        <v>98.931529999999995</v>
      </c>
      <c r="H209" s="3">
        <v>98.29768</v>
      </c>
    </row>
    <row r="210" spans="3:8" x14ac:dyDescent="0.25">
      <c r="C210">
        <v>556</v>
      </c>
      <c r="D210">
        <v>97.444720000000004</v>
      </c>
      <c r="E210">
        <v>97.851330000000004</v>
      </c>
      <c r="F210" s="3">
        <v>98.894289999999998</v>
      </c>
      <c r="G210" s="3">
        <v>98.50797</v>
      </c>
      <c r="H210" s="3">
        <v>98.460470000000001</v>
      </c>
    </row>
    <row r="211" spans="3:8" x14ac:dyDescent="0.25">
      <c r="C211">
        <v>557</v>
      </c>
      <c r="D211">
        <v>97.964129999999997</v>
      </c>
      <c r="E211">
        <v>98.449640000000002</v>
      </c>
      <c r="F211" s="3">
        <v>98.569739999999996</v>
      </c>
      <c r="G211" s="3">
        <v>98.291250000000005</v>
      </c>
      <c r="H211" s="3">
        <v>98.487049999999996</v>
      </c>
    </row>
    <row r="212" spans="3:8" x14ac:dyDescent="0.25">
      <c r="C212">
        <v>558</v>
      </c>
      <c r="D212">
        <v>98.476939999999999</v>
      </c>
      <c r="E212">
        <v>98.635369999999995</v>
      </c>
      <c r="F212" s="3">
        <v>98.202619999999996</v>
      </c>
      <c r="G212" s="3">
        <v>98.441659999999999</v>
      </c>
      <c r="H212" s="3">
        <v>98.400090000000006</v>
      </c>
    </row>
    <row r="213" spans="3:8" x14ac:dyDescent="0.25">
      <c r="C213">
        <v>559</v>
      </c>
      <c r="D213">
        <v>98.469189999999998</v>
      </c>
      <c r="E213">
        <v>98.315219999999997</v>
      </c>
      <c r="F213" s="3">
        <v>98.189400000000006</v>
      </c>
      <c r="G213" s="3">
        <v>98.601609999999994</v>
      </c>
      <c r="H213" s="3">
        <v>98.301000000000002</v>
      </c>
    </row>
    <row r="214" spans="3:8" x14ac:dyDescent="0.25">
      <c r="C214">
        <v>560</v>
      </c>
      <c r="D214">
        <v>98.077209999999994</v>
      </c>
      <c r="E214">
        <v>97.955430000000007</v>
      </c>
      <c r="F214" s="3">
        <v>98.392529999999994</v>
      </c>
      <c r="G214" s="3">
        <v>98.405730000000005</v>
      </c>
      <c r="H214" s="3">
        <v>98.234610000000004</v>
      </c>
    </row>
    <row r="215" spans="3:8" x14ac:dyDescent="0.25">
      <c r="C215">
        <v>561</v>
      </c>
      <c r="D215">
        <v>97.815700000000007</v>
      </c>
      <c r="E215">
        <v>97.937299999999993</v>
      </c>
      <c r="F215" s="3">
        <v>98.399230000000003</v>
      </c>
      <c r="G215" s="3">
        <v>97.962270000000004</v>
      </c>
      <c r="H215" s="3">
        <v>98.159840000000003</v>
      </c>
    </row>
    <row r="216" spans="3:8" x14ac:dyDescent="0.25">
      <c r="C216">
        <v>562</v>
      </c>
      <c r="D216">
        <v>97.896479999999997</v>
      </c>
      <c r="E216">
        <v>98.130120000000005</v>
      </c>
      <c r="F216" s="3">
        <v>98.063119999999998</v>
      </c>
      <c r="G216" s="3">
        <v>97.694550000000007</v>
      </c>
      <c r="H216" s="3">
        <v>98.027699999999996</v>
      </c>
    </row>
    <row r="217" spans="3:8" x14ac:dyDescent="0.25">
      <c r="C217">
        <v>563</v>
      </c>
      <c r="D217">
        <v>98.071770000000001</v>
      </c>
      <c r="E217">
        <v>98.151830000000004</v>
      </c>
      <c r="F217" s="3">
        <v>97.683109999999999</v>
      </c>
      <c r="G217" s="3">
        <v>97.893349999999998</v>
      </c>
      <c r="H217" s="3">
        <v>97.888220000000004</v>
      </c>
    </row>
    <row r="218" spans="3:8" x14ac:dyDescent="0.25">
      <c r="C218">
        <v>564</v>
      </c>
      <c r="D218">
        <v>97.993840000000006</v>
      </c>
      <c r="E218">
        <v>97.856979999999993</v>
      </c>
      <c r="F218" s="3">
        <v>97.661000000000001</v>
      </c>
      <c r="G218" s="3">
        <v>98.448599999999999</v>
      </c>
      <c r="H218" s="3">
        <v>97.86403</v>
      </c>
    </row>
    <row r="219" spans="3:8" x14ac:dyDescent="0.25">
      <c r="C219">
        <v>565</v>
      </c>
      <c r="D219">
        <v>97.653649999999999</v>
      </c>
      <c r="E219">
        <v>97.514080000000007</v>
      </c>
      <c r="F219" s="3">
        <v>98.103290000000001</v>
      </c>
      <c r="G219" s="3">
        <v>98.968379999999996</v>
      </c>
      <c r="H219" s="3">
        <v>98.038889999999995</v>
      </c>
    </row>
    <row r="220" spans="3:8" x14ac:dyDescent="0.25">
      <c r="C220">
        <v>566</v>
      </c>
      <c r="D220">
        <v>97.39622</v>
      </c>
      <c r="E220">
        <v>97.512550000000005</v>
      </c>
      <c r="F220" s="3">
        <v>98.738489999999999</v>
      </c>
      <c r="G220" s="3">
        <v>99.100309999999993</v>
      </c>
      <c r="H220" s="3">
        <v>98.363320000000002</v>
      </c>
    </row>
    <row r="221" spans="3:8" x14ac:dyDescent="0.25">
      <c r="C221">
        <v>567</v>
      </c>
      <c r="D221">
        <v>97.56</v>
      </c>
      <c r="E221">
        <v>97.982640000000004</v>
      </c>
      <c r="F221" s="3">
        <v>99.143810000000002</v>
      </c>
      <c r="G221" s="3">
        <v>98.785089999999997</v>
      </c>
      <c r="H221" s="3">
        <v>98.671949999999995</v>
      </c>
    </row>
    <row r="222" spans="3:8" x14ac:dyDescent="0.25">
      <c r="C222">
        <v>568</v>
      </c>
      <c r="D222">
        <v>98.159040000000005</v>
      </c>
      <c r="E222">
        <v>98.678629999999998</v>
      </c>
      <c r="F222" s="3">
        <v>99.070049999999995</v>
      </c>
      <c r="G222" s="3">
        <v>98.266490000000005</v>
      </c>
      <c r="H222" s="3">
        <v>98.798199999999994</v>
      </c>
    </row>
    <row r="223" spans="3:8" x14ac:dyDescent="0.25">
      <c r="C223">
        <v>569</v>
      </c>
      <c r="D223">
        <v>98.858900000000006</v>
      </c>
      <c r="E223">
        <v>99.165379999999999</v>
      </c>
      <c r="F223" s="3">
        <v>98.617130000000003</v>
      </c>
      <c r="G223" s="3">
        <v>97.877679999999998</v>
      </c>
      <c r="H223" s="3">
        <v>98.688850000000002</v>
      </c>
    </row>
    <row r="224" spans="3:8" x14ac:dyDescent="0.25">
      <c r="C224">
        <v>570</v>
      </c>
      <c r="D224">
        <v>99.226309999999998</v>
      </c>
      <c r="E224">
        <v>99.15343</v>
      </c>
      <c r="F224" s="3">
        <v>98.125069999999994</v>
      </c>
      <c r="G224" s="3">
        <v>97.775229999999993</v>
      </c>
      <c r="H224" s="3">
        <v>98.430120000000002</v>
      </c>
    </row>
    <row r="225" spans="3:8" x14ac:dyDescent="0.25">
      <c r="C225">
        <v>571</v>
      </c>
      <c r="D225">
        <v>99.068359999999998</v>
      </c>
      <c r="E225">
        <v>98.72296</v>
      </c>
      <c r="F225" s="3">
        <v>97.876469999999998</v>
      </c>
      <c r="G225" s="3">
        <v>97.825109999999995</v>
      </c>
      <c r="H225" s="3">
        <v>98.165210000000002</v>
      </c>
    </row>
    <row r="226" spans="3:8" x14ac:dyDescent="0.25">
      <c r="C226">
        <v>572</v>
      </c>
      <c r="D226">
        <v>98.579650000000001</v>
      </c>
      <c r="E226">
        <v>98.230180000000004</v>
      </c>
      <c r="F226" s="3">
        <v>97.863470000000007</v>
      </c>
      <c r="G226" s="3">
        <v>97.760630000000006</v>
      </c>
      <c r="H226" s="3">
        <v>97.972909999999999</v>
      </c>
    </row>
    <row r="227" spans="3:8" x14ac:dyDescent="0.25">
      <c r="C227">
        <v>573</v>
      </c>
      <c r="D227">
        <v>98.143439999999998</v>
      </c>
      <c r="E227">
        <v>97.972639999999998</v>
      </c>
      <c r="F227" s="3">
        <v>97.830569999999994</v>
      </c>
      <c r="G227" s="3">
        <v>97.506140000000002</v>
      </c>
      <c r="H227" s="3">
        <v>97.824550000000002</v>
      </c>
    </row>
    <row r="228" spans="3:8" x14ac:dyDescent="0.25">
      <c r="C228">
        <v>574</v>
      </c>
      <c r="D228">
        <v>97.970690000000005</v>
      </c>
      <c r="E228">
        <v>97.929040000000001</v>
      </c>
      <c r="F228" s="3">
        <v>97.58878</v>
      </c>
      <c r="G228" s="3">
        <v>97.316540000000003</v>
      </c>
      <c r="H228" s="3">
        <v>97.664760000000001</v>
      </c>
    </row>
    <row r="229" spans="3:8" x14ac:dyDescent="0.25">
      <c r="C229">
        <v>575</v>
      </c>
      <c r="D229">
        <v>97.926730000000006</v>
      </c>
      <c r="E229">
        <v>97.827340000000007</v>
      </c>
      <c r="F229" s="3">
        <v>97.29025</v>
      </c>
      <c r="G229" s="3">
        <v>97.515789999999996</v>
      </c>
      <c r="H229" s="3">
        <v>97.521330000000006</v>
      </c>
    </row>
    <row r="230" spans="3:8" x14ac:dyDescent="0.25">
      <c r="C230">
        <v>576</v>
      </c>
      <c r="D230">
        <v>97.728459999999998</v>
      </c>
      <c r="E230">
        <v>97.502610000000004</v>
      </c>
      <c r="F230" s="3">
        <v>97.310680000000005</v>
      </c>
      <c r="G230" s="3">
        <v>98.088729999999998</v>
      </c>
      <c r="H230" s="3">
        <v>97.511380000000003</v>
      </c>
    </row>
    <row r="231" spans="3:8" x14ac:dyDescent="0.25">
      <c r="C231">
        <v>577</v>
      </c>
      <c r="D231">
        <v>97.335160000000002</v>
      </c>
      <c r="E231">
        <v>97.166060000000002</v>
      </c>
      <c r="F231" s="3">
        <v>97.819310000000002</v>
      </c>
      <c r="G231" s="3">
        <v>98.586039999999997</v>
      </c>
      <c r="H231" s="3">
        <v>97.71602</v>
      </c>
    </row>
    <row r="232" spans="3:8" x14ac:dyDescent="0.25">
      <c r="C232">
        <v>578</v>
      </c>
      <c r="D232">
        <v>97.083950000000002</v>
      </c>
      <c r="E232">
        <v>97.230429999999998</v>
      </c>
      <c r="F232" s="3">
        <v>98.497029999999995</v>
      </c>
      <c r="G232" s="3">
        <v>98.529409999999999</v>
      </c>
      <c r="H232" s="3">
        <v>98.050669999999997</v>
      </c>
    </row>
    <row r="233" spans="3:8" x14ac:dyDescent="0.25">
      <c r="C233">
        <v>579</v>
      </c>
      <c r="D233">
        <v>97.357429999999994</v>
      </c>
      <c r="E233">
        <v>97.841040000000007</v>
      </c>
      <c r="F233" s="3">
        <v>98.756749999999997</v>
      </c>
      <c r="G233" s="3">
        <v>97.949830000000006</v>
      </c>
      <c r="H233" s="3">
        <v>98.295429999999996</v>
      </c>
    </row>
    <row r="234" spans="3:8" x14ac:dyDescent="0.25">
      <c r="C234">
        <v>580</v>
      </c>
      <c r="D234">
        <v>98.120050000000006</v>
      </c>
      <c r="E234">
        <v>98.610919999999993</v>
      </c>
      <c r="F234" s="3">
        <v>98.338329999999999</v>
      </c>
      <c r="G234" s="3">
        <v>97.408410000000003</v>
      </c>
      <c r="H234" s="3">
        <v>98.281649999999999</v>
      </c>
    </row>
    <row r="235" spans="3:8" x14ac:dyDescent="0.25">
      <c r="C235">
        <v>581</v>
      </c>
      <c r="D235">
        <v>98.815799999999996</v>
      </c>
      <c r="E235">
        <v>98.893320000000003</v>
      </c>
      <c r="F235" s="3">
        <v>97.635059999999996</v>
      </c>
      <c r="G235" s="3">
        <v>97.436970000000002</v>
      </c>
      <c r="H235" s="3">
        <v>98.050640000000001</v>
      </c>
    </row>
    <row r="236" spans="3:8" x14ac:dyDescent="0.25">
      <c r="C236">
        <v>582</v>
      </c>
      <c r="D236">
        <v>98.857690000000005</v>
      </c>
      <c r="E236">
        <v>98.43665</v>
      </c>
      <c r="F236" s="3">
        <v>97.299449999999993</v>
      </c>
      <c r="G236" s="3">
        <v>98.034760000000006</v>
      </c>
      <c r="H236" s="3">
        <v>97.825940000000003</v>
      </c>
    </row>
    <row r="237" spans="3:8" x14ac:dyDescent="0.25">
      <c r="C237">
        <v>583</v>
      </c>
      <c r="D237">
        <v>98.207130000000006</v>
      </c>
      <c r="E237">
        <v>97.655910000000006</v>
      </c>
      <c r="F237" s="3">
        <v>97.634870000000006</v>
      </c>
      <c r="G237" s="3">
        <v>98.695689999999999</v>
      </c>
      <c r="H237" s="3">
        <v>97.818380000000005</v>
      </c>
    </row>
    <row r="238" spans="3:8" x14ac:dyDescent="0.25">
      <c r="C238">
        <v>584</v>
      </c>
      <c r="D238">
        <v>97.449780000000004</v>
      </c>
      <c r="E238">
        <v>97.241330000000005</v>
      </c>
      <c r="F238" s="3">
        <v>98.345380000000006</v>
      </c>
      <c r="G238" s="3">
        <v>98.881129999999999</v>
      </c>
      <c r="H238" s="3">
        <v>98.041030000000006</v>
      </c>
    </row>
    <row r="239" spans="3:8" x14ac:dyDescent="0.25">
      <c r="C239">
        <v>585</v>
      </c>
      <c r="D239">
        <v>97.228890000000007</v>
      </c>
      <c r="E239">
        <v>97.52176</v>
      </c>
      <c r="F239" s="3">
        <v>98.824879999999993</v>
      </c>
      <c r="G239" s="3">
        <v>98.520579999999995</v>
      </c>
      <c r="H239" s="3">
        <v>98.310969999999998</v>
      </c>
    </row>
    <row r="240" spans="3:8" x14ac:dyDescent="0.25">
      <c r="C240">
        <v>586</v>
      </c>
      <c r="D240">
        <v>97.681659999999994</v>
      </c>
      <c r="E240">
        <v>98.214160000000007</v>
      </c>
      <c r="F240" s="3">
        <v>98.720839999999995</v>
      </c>
      <c r="G240" s="3">
        <v>98.020949999999999</v>
      </c>
      <c r="H240" s="3">
        <v>98.426829999999995</v>
      </c>
    </row>
    <row r="241" spans="3:8" x14ac:dyDescent="0.25">
      <c r="C241">
        <v>587</v>
      </c>
      <c r="D241">
        <v>98.371160000000003</v>
      </c>
      <c r="E241">
        <v>98.711550000000003</v>
      </c>
      <c r="F241" s="3">
        <v>98.226780000000005</v>
      </c>
      <c r="G241" s="3">
        <v>97.827389999999994</v>
      </c>
      <c r="H241" s="3">
        <v>98.335089999999994</v>
      </c>
    </row>
    <row r="242" spans="3:8" x14ac:dyDescent="0.25">
      <c r="C242">
        <v>588</v>
      </c>
      <c r="D242">
        <v>98.705870000000004</v>
      </c>
      <c r="E242">
        <v>98.63973</v>
      </c>
      <c r="F242" s="3">
        <v>97.823499999999996</v>
      </c>
      <c r="G242" s="3">
        <v>98.047520000000006</v>
      </c>
      <c r="H242" s="3">
        <v>98.151020000000003</v>
      </c>
    </row>
    <row r="243" spans="3:8" x14ac:dyDescent="0.25">
      <c r="C243">
        <v>589</v>
      </c>
      <c r="D243">
        <v>98.469769999999997</v>
      </c>
      <c r="E243">
        <v>98.15849</v>
      </c>
      <c r="F243" s="3">
        <v>97.819209999999998</v>
      </c>
      <c r="G243" s="3">
        <v>98.437700000000007</v>
      </c>
      <c r="H243" s="3">
        <v>98.041849999999997</v>
      </c>
    </row>
    <row r="244" spans="3:8" x14ac:dyDescent="0.25">
      <c r="C244">
        <v>590</v>
      </c>
      <c r="D244">
        <v>97.955749999999995</v>
      </c>
      <c r="E244">
        <v>97.729870000000005</v>
      </c>
      <c r="F244" s="3">
        <v>98.146960000000007</v>
      </c>
      <c r="G244" s="3">
        <v>98.657550000000001</v>
      </c>
      <c r="H244" s="3">
        <v>98.083290000000005</v>
      </c>
    </row>
    <row r="245" spans="3:8" x14ac:dyDescent="0.25">
      <c r="C245">
        <v>591</v>
      </c>
      <c r="D245">
        <v>97.619540000000001</v>
      </c>
      <c r="E245">
        <v>97.676540000000003</v>
      </c>
      <c r="F245" s="3">
        <v>98.497699999999995</v>
      </c>
      <c r="G245" s="3">
        <v>98.536349999999999</v>
      </c>
      <c r="H245" s="3">
        <v>98.212569999999999</v>
      </c>
    </row>
    <row r="246" spans="3:8" x14ac:dyDescent="0.25">
      <c r="C246">
        <v>592</v>
      </c>
      <c r="D246">
        <v>97.683539999999994</v>
      </c>
      <c r="E246">
        <v>97.971220000000002</v>
      </c>
      <c r="F246" s="3">
        <v>98.59348</v>
      </c>
      <c r="G246" s="3">
        <v>98.156099999999995</v>
      </c>
      <c r="H246" s="3">
        <v>98.300049999999999</v>
      </c>
    </row>
    <row r="247" spans="3:8" x14ac:dyDescent="0.25">
      <c r="C247">
        <v>593</v>
      </c>
      <c r="D247">
        <v>98.031549999999996</v>
      </c>
      <c r="E247">
        <v>98.33981</v>
      </c>
      <c r="F247" s="3">
        <v>98.371579999999994</v>
      </c>
      <c r="G247" s="3">
        <v>97.751159999999999</v>
      </c>
      <c r="H247" s="3">
        <v>98.256910000000005</v>
      </c>
    </row>
    <row r="248" spans="3:8" x14ac:dyDescent="0.25">
      <c r="C248">
        <v>594</v>
      </c>
      <c r="D248">
        <v>98.370689999999996</v>
      </c>
      <c r="E248">
        <v>98.505240000000001</v>
      </c>
      <c r="F248" s="3">
        <v>97.981589999999997</v>
      </c>
      <c r="G248" s="3">
        <v>97.552800000000005</v>
      </c>
      <c r="H248" s="3">
        <v>98.095249999999993</v>
      </c>
    </row>
    <row r="249" spans="3:8" x14ac:dyDescent="0.25">
      <c r="C249">
        <v>595</v>
      </c>
      <c r="D249">
        <v>98.465440000000001</v>
      </c>
      <c r="E249">
        <v>98.368719999999996</v>
      </c>
      <c r="F249" s="3">
        <v>97.661330000000007</v>
      </c>
      <c r="G249" s="3">
        <v>97.667659999999998</v>
      </c>
      <c r="H249" s="3">
        <v>97.912739999999999</v>
      </c>
    </row>
    <row r="250" spans="3:8" x14ac:dyDescent="0.25">
      <c r="C250">
        <v>596</v>
      </c>
      <c r="D250">
        <v>98.274379999999994</v>
      </c>
      <c r="E250">
        <v>98.036259999999999</v>
      </c>
      <c r="F250" s="3">
        <v>97.59581</v>
      </c>
      <c r="G250" s="3">
        <v>98.016670000000005</v>
      </c>
      <c r="H250" s="3">
        <v>97.822429999999997</v>
      </c>
    </row>
    <row r="251" spans="3:8" x14ac:dyDescent="0.25">
      <c r="C251">
        <v>597</v>
      </c>
      <c r="D251">
        <v>97.939670000000007</v>
      </c>
      <c r="E251">
        <v>97.724130000000002</v>
      </c>
      <c r="F251" s="3">
        <v>97.813640000000007</v>
      </c>
      <c r="G251" s="3">
        <v>98.36748</v>
      </c>
      <c r="H251" s="3">
        <v>97.874859999999998</v>
      </c>
    </row>
    <row r="252" spans="3:8" x14ac:dyDescent="0.25">
      <c r="C252">
        <v>598</v>
      </c>
      <c r="D252">
        <v>97.679670000000002</v>
      </c>
      <c r="E252">
        <v>97.623609999999999</v>
      </c>
      <c r="F252" s="3">
        <v>98.158019999999993</v>
      </c>
      <c r="G252" s="3">
        <v>98.486080000000001</v>
      </c>
      <c r="H252" s="3">
        <v>98.023229999999998</v>
      </c>
    </row>
    <row r="253" spans="3:8" x14ac:dyDescent="0.25">
      <c r="C253">
        <v>599</v>
      </c>
      <c r="D253">
        <v>97.653260000000003</v>
      </c>
      <c r="E253">
        <v>97.783320000000003</v>
      </c>
      <c r="F253" s="3">
        <v>98.379149999999996</v>
      </c>
      <c r="G253" s="3">
        <v>98.326580000000007</v>
      </c>
      <c r="H253" s="3">
        <v>98.158690000000007</v>
      </c>
    </row>
    <row r="254" spans="3:8" x14ac:dyDescent="0.25">
      <c r="C254">
        <v>600</v>
      </c>
      <c r="D254">
        <v>97.854309999999998</v>
      </c>
      <c r="E254">
        <v>98.065659999999994</v>
      </c>
      <c r="F254" s="3">
        <v>98.326999999999998</v>
      </c>
      <c r="G254" s="3">
        <v>98.078379999999996</v>
      </c>
      <c r="H254" s="3">
        <v>98.193340000000006</v>
      </c>
    </row>
    <row r="255" spans="3:8" x14ac:dyDescent="0.25">
      <c r="C255">
        <v>601</v>
      </c>
      <c r="D255">
        <v>98.100200000000001</v>
      </c>
      <c r="E255">
        <v>98.233599999999996</v>
      </c>
      <c r="F255" s="3">
        <v>98.091740000000001</v>
      </c>
      <c r="G255" s="3">
        <v>97.992689999999996</v>
      </c>
      <c r="H255" s="3">
        <v>98.127070000000003</v>
      </c>
    </row>
    <row r="256" spans="3:8" x14ac:dyDescent="0.25">
      <c r="C256">
        <v>602</v>
      </c>
      <c r="D256">
        <v>98.175219999999996</v>
      </c>
      <c r="E256">
        <v>98.152649999999994</v>
      </c>
      <c r="F256" s="3">
        <v>97.925340000000006</v>
      </c>
      <c r="G256" s="3">
        <v>98.150360000000006</v>
      </c>
      <c r="H256" s="3">
        <v>98.044960000000003</v>
      </c>
    </row>
    <row r="257" spans="3:8" x14ac:dyDescent="0.25">
      <c r="C257">
        <v>603</v>
      </c>
      <c r="D257">
        <v>98.012479999999996</v>
      </c>
      <c r="E257">
        <v>97.915180000000007</v>
      </c>
      <c r="F257" s="3">
        <v>98.011510000000001</v>
      </c>
      <c r="G257" s="3">
        <v>98.398960000000002</v>
      </c>
      <c r="H257" s="3">
        <v>98.042270000000002</v>
      </c>
    </row>
    <row r="258" spans="3:8" x14ac:dyDescent="0.25">
      <c r="C258">
        <v>604</v>
      </c>
      <c r="D258">
        <v>97.777079999999998</v>
      </c>
      <c r="E258">
        <v>97.773870000000002</v>
      </c>
      <c r="F258" s="3">
        <v>98.298490000000001</v>
      </c>
      <c r="G258" s="3">
        <v>98.50967</v>
      </c>
      <c r="H258" s="3">
        <v>98.146680000000003</v>
      </c>
    </row>
    <row r="259" spans="3:8" x14ac:dyDescent="0.25">
      <c r="C259">
        <v>605</v>
      </c>
      <c r="D259">
        <v>97.72784</v>
      </c>
      <c r="E259">
        <v>97.913120000000006</v>
      </c>
      <c r="F259" s="3">
        <v>98.551159999999996</v>
      </c>
      <c r="G259" s="3">
        <v>98.40916</v>
      </c>
      <c r="H259" s="3">
        <v>98.300349999999995</v>
      </c>
    </row>
    <row r="260" spans="3:8" x14ac:dyDescent="0.25">
      <c r="C260">
        <v>606</v>
      </c>
      <c r="D260">
        <v>97.979560000000006</v>
      </c>
      <c r="E260">
        <v>98.274519999999995</v>
      </c>
      <c r="F260" s="3">
        <v>98.582250000000002</v>
      </c>
      <c r="G260" s="3">
        <v>98.239990000000006</v>
      </c>
      <c r="H260" s="3">
        <v>98.416989999999998</v>
      </c>
    </row>
    <row r="261" spans="3:8" x14ac:dyDescent="0.25">
      <c r="C261">
        <v>607</v>
      </c>
      <c r="D261">
        <v>98.389679999999998</v>
      </c>
      <c r="E261">
        <v>98.605320000000006</v>
      </c>
      <c r="F261" s="3">
        <v>98.432839999999999</v>
      </c>
      <c r="G261" s="3">
        <v>98.182310000000001</v>
      </c>
      <c r="H261" s="3">
        <v>98.454269999999994</v>
      </c>
    </row>
    <row r="262" spans="3:8" x14ac:dyDescent="0.25">
      <c r="C262">
        <v>608</v>
      </c>
      <c r="D262">
        <v>98.682090000000002</v>
      </c>
      <c r="E262">
        <v>98.694730000000007</v>
      </c>
      <c r="F262" s="3">
        <v>98.304500000000004</v>
      </c>
      <c r="G262" s="3">
        <v>98.23997</v>
      </c>
      <c r="H262" s="3">
        <v>98.432839999999999</v>
      </c>
    </row>
    <row r="263" spans="3:8" x14ac:dyDescent="0.25">
      <c r="C263">
        <v>609</v>
      </c>
      <c r="D263">
        <v>98.704440000000005</v>
      </c>
      <c r="E263">
        <v>98.570700000000002</v>
      </c>
      <c r="F263" s="3">
        <v>98.320419999999999</v>
      </c>
      <c r="G263" s="3">
        <v>98.229100000000003</v>
      </c>
      <c r="H263" s="3">
        <v>98.391869999999997</v>
      </c>
    </row>
    <row r="264" spans="3:8" x14ac:dyDescent="0.25">
      <c r="C264">
        <v>610</v>
      </c>
      <c r="D264">
        <v>98.560910000000007</v>
      </c>
      <c r="E264">
        <v>98.443280000000001</v>
      </c>
      <c r="F264" s="3">
        <v>98.38073</v>
      </c>
      <c r="G264" s="3">
        <v>97.991330000000005</v>
      </c>
      <c r="H264" s="3">
        <v>98.333920000000006</v>
      </c>
    </row>
    <row r="265" spans="3:8" x14ac:dyDescent="0.25">
      <c r="C265">
        <v>611</v>
      </c>
      <c r="D265">
        <v>98.474209999999999</v>
      </c>
      <c r="E265">
        <v>98.458579999999998</v>
      </c>
      <c r="F265" s="3">
        <v>98.271609999999995</v>
      </c>
      <c r="G265" s="3">
        <v>97.606579999999994</v>
      </c>
      <c r="H265" s="3">
        <v>98.223830000000007</v>
      </c>
    </row>
    <row r="266" spans="3:8" x14ac:dyDescent="0.25">
      <c r="C266">
        <v>612</v>
      </c>
      <c r="D266">
        <v>98.529910000000001</v>
      </c>
      <c r="E266">
        <v>98.532039999999995</v>
      </c>
      <c r="F266" s="3">
        <v>97.923019999999994</v>
      </c>
      <c r="G266" s="3">
        <v>97.357470000000006</v>
      </c>
      <c r="H266" s="3">
        <v>98.044610000000006</v>
      </c>
    </row>
    <row r="267" spans="3:8" x14ac:dyDescent="0.25">
      <c r="C267">
        <v>613</v>
      </c>
      <c r="D267">
        <v>98.579279999999997</v>
      </c>
      <c r="E267">
        <v>98.440989999999999</v>
      </c>
      <c r="F267" s="3">
        <v>97.532910000000001</v>
      </c>
      <c r="G267" s="3">
        <v>97.468010000000007</v>
      </c>
      <c r="H267" s="3">
        <v>97.846050000000005</v>
      </c>
    </row>
    <row r="268" spans="3:8" x14ac:dyDescent="0.25">
      <c r="C268">
        <v>614</v>
      </c>
      <c r="D268">
        <v>98.405670000000001</v>
      </c>
      <c r="E268">
        <v>98.087900000000005</v>
      </c>
      <c r="F268" s="3">
        <v>97.405150000000006</v>
      </c>
      <c r="G268" s="3">
        <v>97.878919999999994</v>
      </c>
      <c r="H268" s="3">
        <v>97.72784</v>
      </c>
    </row>
    <row r="269" spans="3:8" x14ac:dyDescent="0.25">
      <c r="C269">
        <v>615</v>
      </c>
      <c r="D269">
        <v>97.989500000000007</v>
      </c>
      <c r="E269">
        <v>97.653019999999998</v>
      </c>
      <c r="F269" s="3">
        <v>97.662189999999995</v>
      </c>
      <c r="G269" s="3">
        <v>98.276619999999994</v>
      </c>
      <c r="H269" s="3">
        <v>97.761060000000001</v>
      </c>
    </row>
    <row r="270" spans="3:8" x14ac:dyDescent="0.25">
      <c r="C270">
        <v>616</v>
      </c>
      <c r="D270">
        <v>97.580889999999997</v>
      </c>
      <c r="E270">
        <v>97.454849999999993</v>
      </c>
      <c r="F270" s="3">
        <v>98.111930000000001</v>
      </c>
      <c r="G270" s="3">
        <v>98.36788</v>
      </c>
      <c r="H270" s="3">
        <v>97.919330000000002</v>
      </c>
    </row>
    <row r="271" spans="3:8" x14ac:dyDescent="0.25">
      <c r="C271">
        <v>617</v>
      </c>
      <c r="D271">
        <v>97.485939999999999</v>
      </c>
      <c r="E271">
        <v>97.655370000000005</v>
      </c>
      <c r="F271" s="3">
        <v>98.399370000000005</v>
      </c>
      <c r="G271" s="3">
        <v>98.152829999999994</v>
      </c>
      <c r="H271" s="3">
        <v>98.092749999999995</v>
      </c>
    </row>
    <row r="272" spans="3:8" x14ac:dyDescent="0.25">
      <c r="C272">
        <v>618</v>
      </c>
      <c r="D272">
        <v>97.780839999999998</v>
      </c>
      <c r="E272">
        <v>98.095600000000005</v>
      </c>
      <c r="F272" s="3">
        <v>98.325090000000003</v>
      </c>
      <c r="G272" s="3">
        <v>97.913669999999996</v>
      </c>
      <c r="H272" s="3">
        <v>98.176640000000006</v>
      </c>
    </row>
    <row r="273" spans="3:8" x14ac:dyDescent="0.25">
      <c r="C273">
        <v>619</v>
      </c>
      <c r="D273">
        <v>98.222750000000005</v>
      </c>
      <c r="E273">
        <v>98.414749999999998</v>
      </c>
      <c r="F273" s="3">
        <v>98.027469999999994</v>
      </c>
      <c r="G273" s="3">
        <v>97.928960000000004</v>
      </c>
      <c r="H273" s="3">
        <v>98.151880000000006</v>
      </c>
    </row>
    <row r="274" spans="3:8" x14ac:dyDescent="0.25">
      <c r="C274">
        <v>620</v>
      </c>
      <c r="D274">
        <v>98.445849999999993</v>
      </c>
      <c r="E274">
        <v>98.366579999999999</v>
      </c>
      <c r="F274" s="3">
        <v>97.835350000000005</v>
      </c>
      <c r="G274" s="3">
        <v>98.205699999999993</v>
      </c>
      <c r="H274" s="3">
        <v>98.087869999999995</v>
      </c>
    </row>
    <row r="275" spans="3:8" x14ac:dyDescent="0.25">
      <c r="C275">
        <v>621</v>
      </c>
      <c r="D275">
        <v>98.288409999999999</v>
      </c>
      <c r="E275">
        <v>98.044709999999995</v>
      </c>
      <c r="F275" s="3">
        <v>97.946330000000003</v>
      </c>
      <c r="G275" s="3">
        <v>98.47345</v>
      </c>
      <c r="H275" s="3">
        <v>98.068770000000001</v>
      </c>
    </row>
    <row r="276" spans="3:8" x14ac:dyDescent="0.25">
      <c r="C276">
        <v>622</v>
      </c>
      <c r="D276">
        <v>97.931330000000003</v>
      </c>
      <c r="E276">
        <v>97.771820000000005</v>
      </c>
      <c r="F276" s="3">
        <v>98.247969999999995</v>
      </c>
      <c r="G276" s="3">
        <v>98.450630000000004</v>
      </c>
      <c r="H276" s="3">
        <v>98.109930000000006</v>
      </c>
    </row>
    <row r="277" spans="3:8" x14ac:dyDescent="0.25">
      <c r="C277">
        <v>623</v>
      </c>
      <c r="D277">
        <v>97.709710000000001</v>
      </c>
      <c r="E277">
        <v>97.793019999999999</v>
      </c>
      <c r="F277" s="3">
        <v>98.432400000000001</v>
      </c>
      <c r="G277" s="3">
        <v>98.123570000000001</v>
      </c>
      <c r="H277" s="3">
        <v>98.150989999999993</v>
      </c>
    </row>
    <row r="278" spans="3:8" x14ac:dyDescent="0.25">
      <c r="C278">
        <v>624</v>
      </c>
      <c r="D278">
        <v>97.803690000000003</v>
      </c>
      <c r="E278">
        <v>98.060540000000003</v>
      </c>
      <c r="F278" s="3">
        <v>98.292069999999995</v>
      </c>
      <c r="G278" s="3">
        <v>97.782520000000005</v>
      </c>
      <c r="H278" s="3">
        <v>98.124899999999997</v>
      </c>
    </row>
    <row r="279" spans="3:8" x14ac:dyDescent="0.25">
      <c r="C279">
        <v>625</v>
      </c>
      <c r="D279">
        <v>98.087270000000004</v>
      </c>
      <c r="E279">
        <v>98.288740000000004</v>
      </c>
      <c r="F279" s="3">
        <v>97.93468</v>
      </c>
      <c r="G279" s="3">
        <v>97.770859999999999</v>
      </c>
      <c r="H279" s="3">
        <v>98.035979999999995</v>
      </c>
    </row>
    <row r="280" spans="3:8" x14ac:dyDescent="0.25">
      <c r="C280">
        <v>626</v>
      </c>
      <c r="D280">
        <v>98.255390000000006</v>
      </c>
      <c r="E280">
        <v>98.228520000000003</v>
      </c>
      <c r="F280" s="3">
        <v>97.700519999999997</v>
      </c>
      <c r="G280" s="3">
        <v>98.190539999999999</v>
      </c>
      <c r="H280" s="3">
        <v>97.973070000000007</v>
      </c>
    </row>
    <row r="281" spans="3:8" x14ac:dyDescent="0.25">
      <c r="C281">
        <v>627</v>
      </c>
      <c r="D281">
        <v>98.117810000000006</v>
      </c>
      <c r="E281">
        <v>97.916020000000003</v>
      </c>
      <c r="F281" s="3">
        <v>97.866550000000004</v>
      </c>
      <c r="G281">
        <v>98.805170000000004</v>
      </c>
      <c r="H281" s="3">
        <v>98.042879999999997</v>
      </c>
    </row>
    <row r="282" spans="3:8" x14ac:dyDescent="0.25">
      <c r="C282">
        <v>628</v>
      </c>
      <c r="D282">
        <v>97.792689999999993</v>
      </c>
      <c r="E282">
        <v>97.654259999999994</v>
      </c>
      <c r="F282" s="3">
        <v>98.407759999999996</v>
      </c>
      <c r="G282" s="3">
        <v>99.208160000000007</v>
      </c>
      <c r="H282" s="3">
        <v>98.274000000000001</v>
      </c>
    </row>
    <row r="283" spans="3:8" x14ac:dyDescent="0.25">
      <c r="C283">
        <v>629</v>
      </c>
      <c r="D283">
        <v>97.609759999999994</v>
      </c>
      <c r="E283">
        <v>97.748220000000003</v>
      </c>
      <c r="F283" s="3">
        <v>98.997429999999994</v>
      </c>
      <c r="G283" s="3">
        <v>99.137450000000001</v>
      </c>
      <c r="H283" s="3">
        <v>98.575689999999994</v>
      </c>
    </row>
    <row r="284" spans="3:8" x14ac:dyDescent="0.25">
      <c r="C284">
        <v>630</v>
      </c>
      <c r="D284">
        <v>97.821979999999996</v>
      </c>
      <c r="E284">
        <v>98.240719999999996</v>
      </c>
      <c r="F284" s="3">
        <v>99.246740000000003</v>
      </c>
      <c r="G284" s="3">
        <v>98.678470000000004</v>
      </c>
      <c r="H284" s="3">
        <v>98.793700000000001</v>
      </c>
    </row>
    <row r="285" spans="3:8" x14ac:dyDescent="0.25">
      <c r="C285">
        <v>631</v>
      </c>
      <c r="D285">
        <v>98.384640000000005</v>
      </c>
      <c r="E285">
        <v>98.858329999999995</v>
      </c>
      <c r="F285" s="3">
        <v>99.008290000000002</v>
      </c>
      <c r="G285" s="3">
        <v>98.173829999999995</v>
      </c>
      <c r="H285" s="3">
        <v>98.816860000000005</v>
      </c>
    </row>
    <row r="286" spans="3:8" x14ac:dyDescent="0.25">
      <c r="C286">
        <v>632</v>
      </c>
      <c r="D286">
        <v>98.967609999999993</v>
      </c>
      <c r="E286">
        <v>99.203990000000005</v>
      </c>
      <c r="F286" s="3">
        <v>98.483149999999995</v>
      </c>
      <c r="G286" s="3">
        <v>97.944220000000001</v>
      </c>
      <c r="H286" s="3">
        <v>98.650599999999997</v>
      </c>
    </row>
    <row r="287" spans="3:8" x14ac:dyDescent="0.25">
      <c r="C287">
        <v>633</v>
      </c>
      <c r="D287">
        <v>99.194699999999997</v>
      </c>
      <c r="E287">
        <v>99.062550000000002</v>
      </c>
      <c r="F287" s="3">
        <v>98.041370000000001</v>
      </c>
      <c r="G287" s="3">
        <v>98.0732</v>
      </c>
      <c r="H287" s="3">
        <v>98.409130000000005</v>
      </c>
    </row>
    <row r="288" spans="3:8" x14ac:dyDescent="0.25">
      <c r="C288">
        <v>634</v>
      </c>
      <c r="D288">
        <v>98.935940000000002</v>
      </c>
      <c r="E288">
        <v>98.565989999999999</v>
      </c>
      <c r="F288" s="3">
        <v>97.940479999999994</v>
      </c>
      <c r="G288" s="3">
        <v>98.393969999999996</v>
      </c>
      <c r="H288" s="3">
        <v>98.236810000000006</v>
      </c>
    </row>
    <row r="289" spans="3:8" x14ac:dyDescent="0.25">
      <c r="C289">
        <v>635</v>
      </c>
      <c r="D289">
        <v>98.402879999999996</v>
      </c>
      <c r="E289">
        <v>98.072460000000007</v>
      </c>
      <c r="F289" s="3">
        <v>98.172200000000004</v>
      </c>
      <c r="G289" s="3">
        <v>98.648520000000005</v>
      </c>
      <c r="H289" s="3">
        <v>98.214489999999998</v>
      </c>
    </row>
    <row r="290" spans="3:8" x14ac:dyDescent="0.25">
      <c r="C290">
        <v>636</v>
      </c>
      <c r="D290">
        <v>97.967309999999998</v>
      </c>
      <c r="E290">
        <v>97.888310000000004</v>
      </c>
      <c r="F290" s="3">
        <v>98.514080000000007</v>
      </c>
      <c r="G290" s="3">
        <v>98.685810000000004</v>
      </c>
      <c r="H290" s="3">
        <v>98.319479999999999</v>
      </c>
    </row>
    <row r="291" spans="3:8" x14ac:dyDescent="0.25">
      <c r="C291">
        <v>637</v>
      </c>
      <c r="D291">
        <v>97.885149999999996</v>
      </c>
      <c r="E291">
        <v>98.072199999999995</v>
      </c>
      <c r="F291" s="3">
        <v>98.717740000000006</v>
      </c>
      <c r="G291" s="3">
        <v>98.546639999999996</v>
      </c>
      <c r="H291" s="3">
        <v>98.460729999999998</v>
      </c>
    </row>
    <row r="292" spans="3:8" x14ac:dyDescent="0.25">
      <c r="C292">
        <v>638</v>
      </c>
      <c r="D292">
        <v>98.145709999999994</v>
      </c>
      <c r="E292">
        <v>98.436610000000002</v>
      </c>
      <c r="F292" s="3">
        <v>98.687160000000006</v>
      </c>
      <c r="G292" s="3">
        <v>98.38373</v>
      </c>
      <c r="H292" s="3">
        <v>98.549880000000002</v>
      </c>
    </row>
    <row r="293" spans="3:8" x14ac:dyDescent="0.25">
      <c r="C293">
        <v>639</v>
      </c>
      <c r="D293">
        <v>98.520269999999996</v>
      </c>
      <c r="E293">
        <v>98.711749999999995</v>
      </c>
      <c r="F293" s="3">
        <v>98.513450000000006</v>
      </c>
      <c r="G293" s="3">
        <v>98.313069999999996</v>
      </c>
      <c r="H293" s="3">
        <v>98.552300000000002</v>
      </c>
    </row>
    <row r="294" spans="3:8" x14ac:dyDescent="0.25">
      <c r="C294">
        <v>640</v>
      </c>
      <c r="D294">
        <v>98.748390000000001</v>
      </c>
      <c r="E294">
        <v>98.744190000000003</v>
      </c>
      <c r="F294" s="3">
        <v>98.359480000000005</v>
      </c>
      <c r="G294" s="3">
        <v>98.332740000000001</v>
      </c>
      <c r="H294" s="3">
        <v>98.491439999999997</v>
      </c>
    </row>
    <row r="295" spans="3:8" x14ac:dyDescent="0.25">
      <c r="C295">
        <v>641</v>
      </c>
      <c r="D295">
        <v>98.72484</v>
      </c>
      <c r="E295">
        <v>98.584699999999998</v>
      </c>
      <c r="F295" s="3">
        <v>98.318629999999999</v>
      </c>
      <c r="G295" s="3">
        <v>98.363749999999996</v>
      </c>
      <c r="H295" s="3">
        <v>98.418530000000004</v>
      </c>
    </row>
    <row r="296" spans="3:8" x14ac:dyDescent="0.25">
      <c r="C296">
        <v>642</v>
      </c>
      <c r="D296">
        <v>98.538300000000007</v>
      </c>
      <c r="E296">
        <v>98.397810000000007</v>
      </c>
      <c r="F296" s="3">
        <v>98.35812</v>
      </c>
      <c r="G296" s="3">
        <v>98.348969999999994</v>
      </c>
      <c r="H296" s="3">
        <v>98.368070000000003</v>
      </c>
    </row>
    <row r="297" spans="3:8" x14ac:dyDescent="0.25">
      <c r="C297">
        <v>643</v>
      </c>
      <c r="D297">
        <v>98.363370000000003</v>
      </c>
      <c r="E297">
        <v>98.315770000000001</v>
      </c>
      <c r="F297" s="3">
        <v>98.390559999999994</v>
      </c>
      <c r="G297" s="3">
        <v>98.323750000000004</v>
      </c>
      <c r="H297" s="3">
        <v>98.351609999999994</v>
      </c>
    </row>
    <row r="298" spans="3:8" x14ac:dyDescent="0.25">
      <c r="C298">
        <v>644</v>
      </c>
      <c r="D298">
        <v>98.311109999999999</v>
      </c>
      <c r="E298">
        <v>98.347660000000005</v>
      </c>
      <c r="F298" s="3">
        <v>98.374629999999996</v>
      </c>
      <c r="G298" s="3">
        <v>98.380070000000003</v>
      </c>
      <c r="H298" s="3">
        <v>98.367130000000003</v>
      </c>
    </row>
    <row r="299" spans="3:8" x14ac:dyDescent="0.25">
      <c r="C299">
        <v>645</v>
      </c>
      <c r="D299">
        <v>98.363110000000006</v>
      </c>
      <c r="E299">
        <v>98.407839999999993</v>
      </c>
      <c r="F299" s="3">
        <v>98.361270000000005</v>
      </c>
      <c r="G299" s="3">
        <v>98.564920000000001</v>
      </c>
      <c r="H299" s="3">
        <v>98.414599999999993</v>
      </c>
    </row>
    <row r="300" spans="3:8" x14ac:dyDescent="0.25">
      <c r="C300">
        <v>646</v>
      </c>
      <c r="D300">
        <v>98.422749999999994</v>
      </c>
      <c r="E300">
        <v>98.419049999999999</v>
      </c>
      <c r="F300" s="3">
        <v>98.439840000000004</v>
      </c>
      <c r="G300" s="3">
        <v>98.804370000000006</v>
      </c>
      <c r="H300" s="3">
        <v>98.495900000000006</v>
      </c>
    </row>
    <row r="301" spans="3:8" x14ac:dyDescent="0.25">
      <c r="C301">
        <v>647</v>
      </c>
      <c r="D301">
        <v>98.423869999999994</v>
      </c>
      <c r="E301">
        <v>98.393140000000002</v>
      </c>
      <c r="F301" s="3">
        <v>98.635009999999994</v>
      </c>
      <c r="G301" s="3">
        <v>98.928830000000005</v>
      </c>
      <c r="H301" s="3">
        <v>98.598849999999999</v>
      </c>
    </row>
    <row r="302" spans="3:8" x14ac:dyDescent="0.25">
      <c r="C302">
        <v>648</v>
      </c>
      <c r="D302">
        <v>98.396900000000002</v>
      </c>
      <c r="E302">
        <v>98.415869999999998</v>
      </c>
      <c r="F302" s="3">
        <v>98.848920000000007</v>
      </c>
      <c r="G302" s="3">
        <v>98.79701</v>
      </c>
      <c r="H302" s="3">
        <v>98.684740000000005</v>
      </c>
    </row>
    <row r="303" spans="3:8" x14ac:dyDescent="0.25">
      <c r="C303">
        <v>649</v>
      </c>
      <c r="D303">
        <v>98.433700000000002</v>
      </c>
      <c r="E303">
        <v>98.552409999999995</v>
      </c>
      <c r="F303" s="3">
        <v>98.910740000000004</v>
      </c>
      <c r="G303" s="3">
        <v>98.426400000000001</v>
      </c>
      <c r="H303" s="3">
        <v>98.699740000000006</v>
      </c>
    </row>
    <row r="304" spans="3:8" x14ac:dyDescent="0.25">
      <c r="C304">
        <v>650</v>
      </c>
      <c r="D304">
        <v>98.584959999999995</v>
      </c>
      <c r="E304">
        <v>98.758719999999997</v>
      </c>
      <c r="F304" s="3">
        <v>98.710130000000007</v>
      </c>
      <c r="G304" s="3">
        <v>98.012860000000003</v>
      </c>
      <c r="H304" s="3">
        <v>98.609139999999996</v>
      </c>
    </row>
    <row r="305" spans="3:8" x14ac:dyDescent="0.25">
      <c r="C305">
        <v>651</v>
      </c>
      <c r="D305">
        <v>98.783969999999997</v>
      </c>
      <c r="E305">
        <v>98.885059999999996</v>
      </c>
      <c r="F305" s="3">
        <v>98.309240000000003</v>
      </c>
      <c r="G305" s="3">
        <v>97.81129</v>
      </c>
      <c r="H305" s="3">
        <v>98.430760000000006</v>
      </c>
    </row>
    <row r="306" spans="3:8" x14ac:dyDescent="0.25">
      <c r="C306">
        <v>652</v>
      </c>
      <c r="D306">
        <v>98.871440000000007</v>
      </c>
      <c r="E306">
        <v>98.783330000000007</v>
      </c>
      <c r="F306" s="3">
        <v>97.929079999999999</v>
      </c>
      <c r="G306" s="3">
        <v>97.967510000000004</v>
      </c>
      <c r="H306">
        <v>98.240139999999997</v>
      </c>
    </row>
    <row r="307" spans="3:8" x14ac:dyDescent="0.25">
      <c r="C307">
        <v>653</v>
      </c>
      <c r="D307">
        <v>98.716719999999995</v>
      </c>
      <c r="E307">
        <v>98.441569999999999</v>
      </c>
      <c r="F307" s="3">
        <v>97.810230000000004</v>
      </c>
      <c r="G307" s="3">
        <v>98.420050000000003</v>
      </c>
      <c r="H307" s="3">
        <v>98.137569999999997</v>
      </c>
    </row>
    <row r="308" spans="3:8" x14ac:dyDescent="0.25">
      <c r="C308">
        <v>654</v>
      </c>
      <c r="D308">
        <v>98.343620000000001</v>
      </c>
      <c r="E308">
        <v>98.027379999999994</v>
      </c>
      <c r="F308" s="3">
        <v>98.053539999999998</v>
      </c>
      <c r="G308" s="3">
        <v>98.934179999999998</v>
      </c>
      <c r="H308" s="3">
        <v>98.192120000000003</v>
      </c>
    </row>
    <row r="309" spans="3:8" x14ac:dyDescent="0.25">
      <c r="C309">
        <v>655</v>
      </c>
      <c r="D309">
        <v>97.946529999999996</v>
      </c>
      <c r="E309">
        <v>97.791060000000002</v>
      </c>
      <c r="F309" s="3">
        <v>98.549890000000005</v>
      </c>
      <c r="G309" s="3">
        <v>99.249719999999996</v>
      </c>
      <c r="H309" s="3">
        <v>98.397350000000003</v>
      </c>
    </row>
    <row r="310" spans="3:8" x14ac:dyDescent="0.25">
      <c r="C310">
        <v>656</v>
      </c>
      <c r="D310">
        <v>97.771799999999999</v>
      </c>
      <c r="E310">
        <v>97.900700000000001</v>
      </c>
      <c r="F310" s="3">
        <v>99.044390000000007</v>
      </c>
      <c r="G310" s="3">
        <v>99.244780000000006</v>
      </c>
      <c r="H310" s="3">
        <v>98.67165</v>
      </c>
    </row>
    <row r="311" spans="3:8" x14ac:dyDescent="0.25">
      <c r="C311">
        <v>657</v>
      </c>
      <c r="D311">
        <v>97.954130000000006</v>
      </c>
      <c r="E311">
        <v>98.328199999999995</v>
      </c>
      <c r="F311" s="3">
        <v>99.297439999999995</v>
      </c>
      <c r="G311" s="3">
        <v>98.990610000000004</v>
      </c>
      <c r="H311" s="3">
        <v>98.903139999999993</v>
      </c>
    </row>
    <row r="312" spans="3:8" x14ac:dyDescent="0.25">
      <c r="C312">
        <v>658</v>
      </c>
      <c r="D312">
        <v>98.424030000000002</v>
      </c>
      <c r="E312">
        <v>98.861220000000003</v>
      </c>
      <c r="F312" s="3">
        <v>99.231669999999994</v>
      </c>
      <c r="G312" s="3">
        <v>98.662629999999993</v>
      </c>
      <c r="H312" s="3">
        <v>99.007260000000002</v>
      </c>
    </row>
    <row r="313" spans="3:8" x14ac:dyDescent="0.25">
      <c r="C313">
        <v>659</v>
      </c>
      <c r="D313">
        <v>98.946110000000004</v>
      </c>
      <c r="E313">
        <v>99.235029999999995</v>
      </c>
      <c r="F313" s="3">
        <v>98.950999999999993</v>
      </c>
      <c r="G313" s="3">
        <v>98.40249</v>
      </c>
      <c r="H313" s="3">
        <v>98.961359999999999</v>
      </c>
    </row>
    <row r="314" spans="3:8" x14ac:dyDescent="0.25">
      <c r="C314">
        <v>660</v>
      </c>
      <c r="D314">
        <v>99.266869999999997</v>
      </c>
      <c r="E314">
        <v>99.299099999999996</v>
      </c>
      <c r="F314" s="3">
        <v>98.629779999999997</v>
      </c>
      <c r="G314" s="3">
        <v>98.250640000000004</v>
      </c>
      <c r="H314" s="3">
        <v>98.802629999999994</v>
      </c>
    </row>
    <row r="315" spans="3:8" x14ac:dyDescent="0.25">
      <c r="C315">
        <v>661</v>
      </c>
      <c r="D315">
        <v>99.270709999999994</v>
      </c>
      <c r="E315">
        <v>99.091459999999998</v>
      </c>
      <c r="F315" s="3">
        <v>98.38409</v>
      </c>
      <c r="G315" s="3">
        <v>98.178370000000001</v>
      </c>
      <c r="H315" s="3">
        <v>98.5976</v>
      </c>
    </row>
    <row r="316" spans="3:8" x14ac:dyDescent="0.25">
      <c r="C316">
        <v>662</v>
      </c>
      <c r="D316">
        <v>99.031109999999998</v>
      </c>
      <c r="E316">
        <v>98.771829999999994</v>
      </c>
      <c r="F316" s="3">
        <v>98.23509</v>
      </c>
      <c r="G316" s="3">
        <v>98.163730000000001</v>
      </c>
      <c r="H316" s="3">
        <v>98.411000000000001</v>
      </c>
    </row>
    <row r="317" spans="3:8" x14ac:dyDescent="0.25">
      <c r="C317">
        <v>663</v>
      </c>
      <c r="D317">
        <v>98.710290000000001</v>
      </c>
      <c r="E317">
        <v>98.483369999999994</v>
      </c>
      <c r="F317" s="3">
        <v>98.158879999999996</v>
      </c>
      <c r="G317" s="3">
        <v>98.212630000000004</v>
      </c>
      <c r="H317" s="3">
        <v>98.282600000000002</v>
      </c>
    </row>
    <row r="318" spans="3:8" x14ac:dyDescent="0.25">
      <c r="C318">
        <v>664</v>
      </c>
      <c r="D318">
        <v>98.434979999999996</v>
      </c>
      <c r="E318">
        <v>98.280510000000007</v>
      </c>
      <c r="F318" s="3">
        <v>98.149889999999999</v>
      </c>
      <c r="G318" s="3">
        <v>98.329390000000004</v>
      </c>
      <c r="H318" s="3">
        <v>98.22757</v>
      </c>
    </row>
    <row r="319" spans="3:8" x14ac:dyDescent="0.25">
      <c r="C319">
        <v>665</v>
      </c>
      <c r="D319">
        <v>98.24239</v>
      </c>
      <c r="E319">
        <v>98.15401</v>
      </c>
      <c r="F319" s="3">
        <v>98.225769999999997</v>
      </c>
      <c r="G319" s="3">
        <v>98.488330000000005</v>
      </c>
      <c r="H319" s="3">
        <v>98.245059999999995</v>
      </c>
    </row>
    <row r="320" spans="3:8" x14ac:dyDescent="0.25">
      <c r="C320">
        <v>666</v>
      </c>
      <c r="D320">
        <v>98.121449999999996</v>
      </c>
      <c r="E320">
        <v>98.099329999999995</v>
      </c>
      <c r="F320" s="3">
        <v>98.383430000000004</v>
      </c>
      <c r="G320" s="3">
        <v>98.65437</v>
      </c>
      <c r="H320" s="3">
        <v>98.32732</v>
      </c>
    </row>
    <row r="321" spans="3:8" x14ac:dyDescent="0.25">
      <c r="C321">
        <v>667</v>
      </c>
      <c r="D321">
        <v>98.07817</v>
      </c>
      <c r="E321">
        <v>98.142129999999995</v>
      </c>
      <c r="F321" s="3">
        <v>98.57902</v>
      </c>
      <c r="G321" s="3">
        <v>98.808940000000007</v>
      </c>
      <c r="H321" s="3">
        <v>98.462680000000006</v>
      </c>
    </row>
    <row r="322" spans="3:8" x14ac:dyDescent="0.25">
      <c r="C322">
        <v>668</v>
      </c>
      <c r="D322">
        <v>98.144949999999994</v>
      </c>
      <c r="E322">
        <v>98.297619999999995</v>
      </c>
      <c r="F322" s="3">
        <v>98.764399999999995</v>
      </c>
      <c r="G322" s="3">
        <v>98.899690000000007</v>
      </c>
      <c r="H322" s="3">
        <v>98.625550000000004</v>
      </c>
    </row>
    <row r="323" spans="3:8" x14ac:dyDescent="0.25">
      <c r="C323">
        <v>669</v>
      </c>
      <c r="D323">
        <v>98.328990000000005</v>
      </c>
      <c r="E323">
        <v>98.526340000000005</v>
      </c>
      <c r="F323" s="3">
        <v>98.915890000000005</v>
      </c>
      <c r="G323" s="3">
        <v>98.754679999999993</v>
      </c>
      <c r="H323" s="3">
        <v>98.756339999999994</v>
      </c>
    </row>
    <row r="324" spans="3:8" x14ac:dyDescent="0.25">
      <c r="C324">
        <v>670</v>
      </c>
      <c r="D324">
        <v>98.576830000000001</v>
      </c>
      <c r="E324">
        <v>98.756150000000005</v>
      </c>
      <c r="F324" s="3">
        <v>98.969130000000007</v>
      </c>
      <c r="G324" s="3">
        <v>98.177000000000007</v>
      </c>
      <c r="H324" s="3">
        <v>98.758420000000001</v>
      </c>
    </row>
    <row r="325" spans="3:8" x14ac:dyDescent="0.25">
      <c r="C325">
        <v>671</v>
      </c>
      <c r="D325">
        <v>98.811599999999999</v>
      </c>
      <c r="E325">
        <v>98.941410000000005</v>
      </c>
      <c r="F325" s="3">
        <v>98.737020000000001</v>
      </c>
      <c r="G325" s="3">
        <v>97.307090000000002</v>
      </c>
      <c r="H325" s="3">
        <v>98.554469999999995</v>
      </c>
    </row>
    <row r="326" spans="3:8" x14ac:dyDescent="0.25">
      <c r="C326">
        <v>672</v>
      </c>
      <c r="D326">
        <v>98.991500000000002</v>
      </c>
      <c r="E326">
        <v>99.050550000000001</v>
      </c>
      <c r="F326" s="3">
        <v>98.050579999999997</v>
      </c>
      <c r="G326" s="3">
        <v>96.797759999999997</v>
      </c>
      <c r="H326" s="3">
        <v>98.184139999999999</v>
      </c>
    </row>
    <row r="327" spans="3:8" x14ac:dyDescent="0.25">
      <c r="C327">
        <v>673</v>
      </c>
      <c r="D327">
        <v>99.077759999999998</v>
      </c>
      <c r="E327">
        <v>98.96069</v>
      </c>
      <c r="F327" s="3">
        <v>97.151600000000002</v>
      </c>
      <c r="G327" s="3">
        <v>97.158019999999993</v>
      </c>
      <c r="H327" s="3">
        <v>97.815479999999994</v>
      </c>
    </row>
    <row r="328" spans="3:8" x14ac:dyDescent="0.25">
      <c r="C328">
        <v>674</v>
      </c>
      <c r="D328">
        <v>98.925560000000004</v>
      </c>
      <c r="E328">
        <v>98.457300000000004</v>
      </c>
      <c r="F328" s="3">
        <v>96.780649999999994</v>
      </c>
      <c r="G328" s="3">
        <v>97.649760000000001</v>
      </c>
      <c r="H328" s="3">
        <v>97.563550000000006</v>
      </c>
    </row>
    <row r="329" spans="3:8" x14ac:dyDescent="0.25">
      <c r="C329">
        <v>675</v>
      </c>
      <c r="D329">
        <v>98.328469999999996</v>
      </c>
      <c r="E329">
        <v>97.547240000000002</v>
      </c>
      <c r="F329" s="3">
        <v>97.3506</v>
      </c>
      <c r="G329" s="3">
        <v>97.044179999999997</v>
      </c>
      <c r="H329" s="3">
        <v>97.333560000000006</v>
      </c>
    </row>
    <row r="330" spans="3:8" x14ac:dyDescent="0.25">
      <c r="C330">
        <v>676</v>
      </c>
      <c r="D330">
        <v>97.379339999999999</v>
      </c>
      <c r="E330">
        <v>96.805130000000005</v>
      </c>
      <c r="F330" s="3">
        <v>97.827449999999999</v>
      </c>
      <c r="G330" s="3">
        <v>96.537220000000005</v>
      </c>
      <c r="H330" s="3">
        <v>97.136989999999997</v>
      </c>
    </row>
    <row r="331" spans="3:8" x14ac:dyDescent="0.25">
      <c r="C331">
        <v>677</v>
      </c>
      <c r="D331">
        <v>96.749840000000006</v>
      </c>
      <c r="E331">
        <v>97.000140000000002</v>
      </c>
      <c r="F331" s="3">
        <v>97.040289999999999</v>
      </c>
      <c r="G331" s="3">
        <v>86.865629999999996</v>
      </c>
      <c r="H331" s="3">
        <v>96.065119999999993</v>
      </c>
    </row>
    <row r="332" spans="3:8" x14ac:dyDescent="0.25">
      <c r="C332">
        <v>678</v>
      </c>
      <c r="D332">
        <v>97.136709999999994</v>
      </c>
      <c r="E332">
        <v>97.846739999999997</v>
      </c>
      <c r="F332" s="3">
        <v>97.173519999999996</v>
      </c>
      <c r="G332" s="3">
        <v>47.383969999999998</v>
      </c>
      <c r="H332" s="3">
        <v>89.137060000000005</v>
      </c>
    </row>
    <row r="333" spans="3:8" x14ac:dyDescent="0.25">
      <c r="C333">
        <v>679</v>
      </c>
      <c r="D333">
        <v>97.953410000000005</v>
      </c>
      <c r="E333">
        <v>97.640309999999999</v>
      </c>
      <c r="F333" s="3">
        <v>86.975849999999994</v>
      </c>
      <c r="G333" s="3">
        <v>11.65507</v>
      </c>
      <c r="H333" s="3">
        <v>74.348749999999995</v>
      </c>
    </row>
    <row r="334" spans="3:8" x14ac:dyDescent="0.25">
      <c r="C334">
        <v>680</v>
      </c>
      <c r="D334">
        <v>97.463160000000002</v>
      </c>
      <c r="E334">
        <v>96.893680000000003</v>
      </c>
      <c r="F334" s="3">
        <v>37.339230000000001</v>
      </c>
      <c r="G334" s="3">
        <v>2.4421900000000001</v>
      </c>
      <c r="H334" s="3">
        <v>56.711599999999997</v>
      </c>
    </row>
    <row r="335" spans="3:8" x14ac:dyDescent="0.25">
      <c r="C335">
        <v>681</v>
      </c>
      <c r="D335">
        <v>97.023960000000002</v>
      </c>
      <c r="E335">
        <v>97.877139999999997</v>
      </c>
      <c r="F335" s="3">
        <v>7.8509700000000002</v>
      </c>
      <c r="G335" s="3">
        <v>0.63224000000000002</v>
      </c>
      <c r="H335" s="3">
        <v>38.957000000000001</v>
      </c>
    </row>
    <row r="336" spans="3:8" x14ac:dyDescent="0.25">
      <c r="C336">
        <v>682</v>
      </c>
      <c r="D336">
        <v>97.078360000000004</v>
      </c>
      <c r="E336">
        <v>65.513030000000001</v>
      </c>
      <c r="F336" s="3">
        <v>1.7372799999999999</v>
      </c>
      <c r="G336" s="3">
        <v>0.19783000000000001</v>
      </c>
      <c r="H336" s="3">
        <v>21.23368</v>
      </c>
    </row>
    <row r="337" spans="3:8" x14ac:dyDescent="0.25">
      <c r="C337">
        <v>683</v>
      </c>
      <c r="D337">
        <v>55.068249999999999</v>
      </c>
      <c r="E337">
        <v>15.74508</v>
      </c>
      <c r="F337" s="3">
        <v>0.47571000000000002</v>
      </c>
      <c r="G337" s="3">
        <v>7.17E-2</v>
      </c>
      <c r="H337" s="3">
        <v>6.6330999999999998</v>
      </c>
    </row>
    <row r="338" spans="3:8" x14ac:dyDescent="0.25">
      <c r="C338">
        <v>684</v>
      </c>
      <c r="D338">
        <v>11.961180000000001</v>
      </c>
      <c r="E338">
        <v>3.22235</v>
      </c>
      <c r="F338" s="3">
        <v>0.15523000000000001</v>
      </c>
      <c r="G338" s="3">
        <v>2.92E-2</v>
      </c>
      <c r="H338" s="3">
        <v>1.41252</v>
      </c>
    </row>
    <row r="339" spans="3:8" x14ac:dyDescent="0.25">
      <c r="C339">
        <v>685</v>
      </c>
      <c r="D339">
        <v>2.5202300000000002</v>
      </c>
      <c r="E339">
        <v>0.81294999999999995</v>
      </c>
      <c r="F339" s="3">
        <v>5.806E-2</v>
      </c>
      <c r="G339" s="3">
        <v>1.3089999999999999E-2</v>
      </c>
      <c r="H339" s="3">
        <v>0.35013</v>
      </c>
    </row>
    <row r="340" spans="3:8" x14ac:dyDescent="0.25">
      <c r="C340">
        <v>686</v>
      </c>
      <c r="D340">
        <v>0.65896999999999994</v>
      </c>
      <c r="E340">
        <v>0.2485</v>
      </c>
      <c r="F340" s="3">
        <v>2.4230000000000002E-2</v>
      </c>
      <c r="G340" s="3">
        <v>6.3600000000000002E-3</v>
      </c>
      <c r="H340" s="3">
        <v>0.10717</v>
      </c>
    </row>
    <row r="341" spans="3:8" x14ac:dyDescent="0.25">
      <c r="C341">
        <v>687</v>
      </c>
      <c r="D341">
        <v>0.20716999999999999</v>
      </c>
      <c r="E341">
        <v>8.8200000000000001E-2</v>
      </c>
      <c r="F341" s="3">
        <v>1.108E-2</v>
      </c>
      <c r="G341" s="3">
        <v>3.32E-3</v>
      </c>
      <c r="H341" s="3">
        <v>3.8670000000000003E-2</v>
      </c>
    </row>
    <row r="342" spans="3:8" x14ac:dyDescent="0.25">
      <c r="C342">
        <v>688</v>
      </c>
      <c r="D342">
        <v>7.5170000000000001E-2</v>
      </c>
      <c r="E342">
        <v>3.5249999999999997E-2</v>
      </c>
      <c r="F342" s="3">
        <v>5.4799999999999996E-3</v>
      </c>
      <c r="G342" s="3">
        <v>1.8500000000000001E-3</v>
      </c>
      <c r="H342" s="3">
        <v>1.5859999999999999E-2</v>
      </c>
    </row>
    <row r="343" spans="3:8" x14ac:dyDescent="0.25">
      <c r="C343">
        <v>689</v>
      </c>
      <c r="D343">
        <v>3.058E-2</v>
      </c>
      <c r="E343">
        <v>1.553E-2</v>
      </c>
      <c r="F343" s="3">
        <v>2.8999999999999998E-3</v>
      </c>
      <c r="G343" s="3">
        <v>1.09E-3</v>
      </c>
      <c r="H343" s="3">
        <v>7.2100000000000003E-3</v>
      </c>
    </row>
    <row r="344" spans="3:8" x14ac:dyDescent="0.25">
      <c r="C344">
        <v>690</v>
      </c>
      <c r="D344">
        <v>1.3679999999999999E-2</v>
      </c>
      <c r="E344">
        <v>7.43E-3</v>
      </c>
      <c r="F344" s="3">
        <v>1.6299999999999999E-3</v>
      </c>
      <c r="G344" s="3">
        <v>6.7573399999999999E-4</v>
      </c>
      <c r="H344" s="3">
        <v>3.5799999999999998E-3</v>
      </c>
    </row>
    <row r="345" spans="3:8" x14ac:dyDescent="0.25">
      <c r="C345">
        <v>691</v>
      </c>
      <c r="D345">
        <v>6.6299999999999996E-3</v>
      </c>
      <c r="E345">
        <v>3.82E-3</v>
      </c>
      <c r="F345" s="3">
        <v>9.7272600000000004E-4</v>
      </c>
      <c r="G345" s="3">
        <v>4.4069299999999998E-4</v>
      </c>
      <c r="H345" s="3">
        <v>1.91E-3</v>
      </c>
    </row>
    <row r="346" spans="3:8" x14ac:dyDescent="0.25">
      <c r="C346">
        <v>692</v>
      </c>
      <c r="D346">
        <v>3.4499999999999999E-3</v>
      </c>
      <c r="E346">
        <v>2.0999999999999999E-3</v>
      </c>
      <c r="F346" s="3">
        <v>6.0988999999999998E-4</v>
      </c>
      <c r="G346" s="3">
        <v>3.0105300000000002E-4</v>
      </c>
      <c r="H346" s="3">
        <v>1.09E-3</v>
      </c>
    </row>
    <row r="347" spans="3:8" x14ac:dyDescent="0.25">
      <c r="C347">
        <v>693</v>
      </c>
      <c r="D347">
        <v>1.91E-3</v>
      </c>
      <c r="E347">
        <v>1.2199999999999999E-3</v>
      </c>
      <c r="F347" s="3">
        <v>4.0128800000000002E-4</v>
      </c>
      <c r="G347" s="3">
        <v>2.14973E-4</v>
      </c>
      <c r="H347" s="3">
        <v>6.6E-4</v>
      </c>
    </row>
    <row r="348" spans="3:8" x14ac:dyDescent="0.25">
      <c r="C348">
        <v>694</v>
      </c>
      <c r="D348">
        <v>1.1199999999999999E-3</v>
      </c>
      <c r="E348" s="3">
        <v>7.4594600000000004E-4</v>
      </c>
      <c r="F348" s="3">
        <v>2.7636099999999998E-4</v>
      </c>
      <c r="G348" s="3">
        <v>1.6021199999999999E-4</v>
      </c>
      <c r="H348" s="3">
        <v>4.2000000000000002E-4</v>
      </c>
    </row>
    <row r="349" spans="3:8" x14ac:dyDescent="0.25">
      <c r="C349">
        <v>695</v>
      </c>
      <c r="D349" s="3">
        <v>6.9179500000000004E-4</v>
      </c>
      <c r="E349" s="3">
        <v>4.8009399999999997E-4</v>
      </c>
      <c r="F349" s="3">
        <v>1.9881799999999999E-4</v>
      </c>
      <c r="G349" s="3">
        <v>1.2448900000000001E-4</v>
      </c>
      <c r="H349" s="3">
        <v>2.9E-4</v>
      </c>
    </row>
    <row r="350" spans="3:8" x14ac:dyDescent="0.25">
      <c r="C350">
        <v>696</v>
      </c>
      <c r="D350" s="3">
        <v>4.4872299999999999E-4</v>
      </c>
      <c r="E350" s="3">
        <v>3.2367499999999999E-4</v>
      </c>
      <c r="F350" s="3">
        <v>1.4920100000000001E-4</v>
      </c>
      <c r="G350" s="3">
        <v>1.00802E-4</v>
      </c>
      <c r="H350" s="3">
        <v>2.0000000000000001E-4</v>
      </c>
    </row>
    <row r="351" spans="3:8" x14ac:dyDescent="0.25">
      <c r="C351">
        <v>697</v>
      </c>
      <c r="D351" s="3">
        <v>3.0474300000000001E-4</v>
      </c>
      <c r="E351" s="3">
        <v>2.2807700000000001E-4</v>
      </c>
      <c r="F351" s="3">
        <v>1.1668899999999999E-4</v>
      </c>
      <c r="G351" s="3">
        <v>8.5054099999999996E-5</v>
      </c>
      <c r="H351" s="3">
        <v>1.4999999999999999E-4</v>
      </c>
    </row>
    <row r="352" spans="3:8" x14ac:dyDescent="0.25">
      <c r="C352">
        <v>698</v>
      </c>
      <c r="D352" s="3">
        <v>2.16228E-4</v>
      </c>
      <c r="E352" s="3">
        <v>1.67696E-4</v>
      </c>
      <c r="F352" s="3">
        <v>9.5067000000000003E-5</v>
      </c>
      <c r="G352" s="3">
        <v>7.4822100000000003E-5</v>
      </c>
      <c r="H352" s="3">
        <v>1.2E-4</v>
      </c>
    </row>
    <row r="353" spans="3:8" x14ac:dyDescent="0.25">
      <c r="C353">
        <v>699</v>
      </c>
      <c r="D353" s="3">
        <v>1.60039E-4</v>
      </c>
      <c r="E353" s="3">
        <v>1.2850599999999999E-4</v>
      </c>
      <c r="F353" s="3">
        <v>8.0685099999999998E-5</v>
      </c>
      <c r="G353" s="3">
        <v>6.8700600000000004E-5</v>
      </c>
      <c r="H353" s="3">
        <v>1E-4</v>
      </c>
    </row>
    <row r="354" spans="3:8" x14ac:dyDescent="0.25">
      <c r="C354">
        <v>700</v>
      </c>
      <c r="D354" s="3">
        <v>1.23425E-4</v>
      </c>
      <c r="E354" s="3">
        <v>1.02563E-4</v>
      </c>
      <c r="F354" s="3">
        <v>7.1379100000000002E-5</v>
      </c>
      <c r="G354" s="3">
        <v>6.5962699999999998E-5</v>
      </c>
      <c r="H354" s="3">
        <v>8.0000000000000007E-5</v>
      </c>
    </row>
    <row r="355" spans="3:8" x14ac:dyDescent="0.25">
      <c r="C355">
        <v>701</v>
      </c>
      <c r="D355" s="3">
        <v>9.9155700000000003E-5</v>
      </c>
      <c r="E355" s="3">
        <v>8.5255100000000003E-5</v>
      </c>
      <c r="F355" s="3">
        <v>6.5888400000000004E-5</v>
      </c>
      <c r="G355" s="3">
        <v>6.6382000000000002E-5</v>
      </c>
      <c r="H355" s="3">
        <v>6.9999999999999994E-5</v>
      </c>
    </row>
    <row r="356" spans="3:8" x14ac:dyDescent="0.25">
      <c r="C356">
        <v>702</v>
      </c>
      <c r="D356" s="3">
        <v>8.2917200000000006E-5</v>
      </c>
      <c r="E356" s="3">
        <v>7.3793699999999998E-5</v>
      </c>
      <c r="F356" s="3">
        <v>6.3574199999999999E-5</v>
      </c>
      <c r="G356" s="3">
        <v>7.0311899999999993E-5</v>
      </c>
      <c r="H356" s="3">
        <v>6.9999999999999994E-5</v>
      </c>
    </row>
    <row r="357" spans="3:8" x14ac:dyDescent="0.25">
      <c r="C357">
        <v>703</v>
      </c>
      <c r="D357" s="3">
        <v>7.2199400000000005E-5</v>
      </c>
      <c r="E357" s="3">
        <v>6.6564900000000004E-5</v>
      </c>
      <c r="F357" s="3">
        <v>6.4303100000000004E-5</v>
      </c>
      <c r="G357" s="3">
        <v>7.8836299999999996E-5</v>
      </c>
      <c r="H357" s="3">
        <v>6.9999999999999994E-5</v>
      </c>
    </row>
    <row r="358" spans="3:8" x14ac:dyDescent="0.25">
      <c r="C358">
        <v>704</v>
      </c>
      <c r="D358" s="3">
        <v>6.5520399999999997E-5</v>
      </c>
      <c r="E358" s="3">
        <v>6.2666800000000001E-5</v>
      </c>
      <c r="F358" s="3">
        <v>6.8463199999999999E-5</v>
      </c>
      <c r="G358" s="3">
        <v>9.4339099999999999E-5</v>
      </c>
      <c r="H358" s="3">
        <v>6.9999999999999994E-5</v>
      </c>
    </row>
    <row r="359" spans="3:8" x14ac:dyDescent="0.25">
      <c r="C359">
        <v>705</v>
      </c>
      <c r="D359" s="3">
        <v>6.2066100000000005E-5</v>
      </c>
      <c r="E359" s="3">
        <v>6.1714499999999993E-5</v>
      </c>
      <c r="F359" s="3">
        <v>7.7181400000000006E-5</v>
      </c>
      <c r="G359" s="3">
        <v>1.21889E-4</v>
      </c>
      <c r="H359" s="3">
        <v>8.0000000000000007E-5</v>
      </c>
    </row>
    <row r="360" spans="3:8" x14ac:dyDescent="0.25">
      <c r="C360">
        <v>706</v>
      </c>
      <c r="D360" s="3">
        <v>6.1519099999999999E-5</v>
      </c>
      <c r="E360" s="3">
        <v>6.37883E-5</v>
      </c>
      <c r="F360" s="3">
        <v>9.2904499999999998E-5</v>
      </c>
      <c r="G360" s="3">
        <v>1.72774E-4</v>
      </c>
      <c r="H360" s="3">
        <v>1E-4</v>
      </c>
    </row>
    <row r="361" spans="3:8" x14ac:dyDescent="0.25">
      <c r="C361">
        <v>707</v>
      </c>
      <c r="D361" s="3">
        <v>6.4026400000000001E-5</v>
      </c>
      <c r="E361" s="3">
        <v>6.9529299999999999E-5</v>
      </c>
      <c r="F361" s="3">
        <v>1.20835E-4</v>
      </c>
      <c r="G361" s="3">
        <v>2.7359900000000002E-4</v>
      </c>
      <c r="H361" s="3">
        <v>1.2999999999999999E-4</v>
      </c>
    </row>
    <row r="362" spans="3:8" x14ac:dyDescent="0.25">
      <c r="C362">
        <v>708</v>
      </c>
      <c r="D362" s="3">
        <v>7.0317599999999999E-5</v>
      </c>
      <c r="E362" s="3">
        <v>8.0465300000000004E-5</v>
      </c>
      <c r="F362" s="3">
        <v>1.72609E-4</v>
      </c>
      <c r="G362" s="3">
        <v>4.8258099999999999E-4</v>
      </c>
      <c r="H362" s="3">
        <v>1.9000000000000001E-4</v>
      </c>
    </row>
    <row r="363" spans="3:8" x14ac:dyDescent="0.25">
      <c r="C363">
        <v>709</v>
      </c>
      <c r="D363" s="3">
        <v>8.2072500000000004E-5</v>
      </c>
      <c r="E363" s="3">
        <v>9.9827099999999998E-5</v>
      </c>
      <c r="F363" s="3">
        <v>2.7574400000000002E-4</v>
      </c>
      <c r="G363" s="3">
        <v>8.1750499999999995E-4</v>
      </c>
      <c r="H363" s="3">
        <v>3.1E-4</v>
      </c>
    </row>
    <row r="364" spans="3:8" x14ac:dyDescent="0.25">
      <c r="C364">
        <v>710</v>
      </c>
      <c r="D364" s="3">
        <v>1.0283199999999999E-4</v>
      </c>
      <c r="E364" s="3">
        <v>1.3458099999999999E-4</v>
      </c>
      <c r="F364" s="3">
        <v>4.8946700000000005E-4</v>
      </c>
      <c r="G364" s="3">
        <v>8.4948300000000005E-4</v>
      </c>
      <c r="H364" s="3">
        <v>4.4000000000000002E-4</v>
      </c>
    </row>
    <row r="365" spans="3:8" x14ac:dyDescent="0.25">
      <c r="C365">
        <v>711</v>
      </c>
      <c r="D365" s="3">
        <v>1.4028000000000001E-4</v>
      </c>
      <c r="E365" s="3">
        <v>2.0070099999999999E-4</v>
      </c>
      <c r="F365" s="3">
        <v>8.1759499999999995E-4</v>
      </c>
      <c r="G365" s="3">
        <v>5.3326999999999997E-4</v>
      </c>
      <c r="H365" s="3">
        <v>5.1999999999999995E-4</v>
      </c>
    </row>
    <row r="366" spans="3:8" x14ac:dyDescent="0.25">
      <c r="C366">
        <v>712</v>
      </c>
      <c r="D366" s="3">
        <v>2.1216E-4</v>
      </c>
      <c r="E366" s="3">
        <v>3.3596100000000002E-4</v>
      </c>
      <c r="F366" s="3">
        <v>8.1466700000000004E-4</v>
      </c>
      <c r="G366" s="3">
        <v>3.1898000000000001E-4</v>
      </c>
      <c r="H366" s="3">
        <v>5.5000000000000003E-4</v>
      </c>
    </row>
    <row r="367" spans="3:8" x14ac:dyDescent="0.25">
      <c r="C367">
        <v>713</v>
      </c>
      <c r="D367" s="3">
        <v>3.60105E-4</v>
      </c>
      <c r="E367" s="3">
        <v>6.04844E-4</v>
      </c>
      <c r="F367" s="3">
        <v>5.0369399999999995E-4</v>
      </c>
      <c r="G367" s="3">
        <v>2.1331E-4</v>
      </c>
      <c r="H367" s="3">
        <v>5.2999999999999998E-4</v>
      </c>
    </row>
    <row r="368" spans="3:8" x14ac:dyDescent="0.25">
      <c r="C368">
        <v>714</v>
      </c>
      <c r="D368" s="3">
        <v>6.4559399999999999E-4</v>
      </c>
      <c r="E368" s="3">
        <v>8.6988199999999999E-4</v>
      </c>
      <c r="F368" s="3">
        <v>3.0266800000000002E-4</v>
      </c>
      <c r="G368" s="3">
        <v>1.6054E-4</v>
      </c>
      <c r="H368" s="3">
        <v>4.6999999999999999E-4</v>
      </c>
    </row>
    <row r="369" spans="3:8" x14ac:dyDescent="0.25">
      <c r="C369">
        <v>715</v>
      </c>
      <c r="D369" s="3">
        <v>8.6899799999999995E-4</v>
      </c>
      <c r="E369" s="3">
        <v>6.7889999999999997E-4</v>
      </c>
      <c r="F369" s="3">
        <v>2.0385100000000001E-4</v>
      </c>
      <c r="G369" s="3">
        <v>1.3384599999999999E-4</v>
      </c>
      <c r="H369" s="3">
        <v>3.5E-4</v>
      </c>
    </row>
    <row r="370" spans="3:8" x14ac:dyDescent="0.25">
      <c r="C370">
        <v>716</v>
      </c>
      <c r="D370" s="3">
        <v>6.3574200000000001E-4</v>
      </c>
      <c r="E370" s="3">
        <v>4.00078E-4</v>
      </c>
      <c r="F370" s="3">
        <v>1.5437E-4</v>
      </c>
      <c r="G370" s="3">
        <v>1.2197999999999999E-4</v>
      </c>
      <c r="H370" s="3">
        <v>2.4000000000000001E-4</v>
      </c>
    </row>
    <row r="371" spans="3:8" x14ac:dyDescent="0.25">
      <c r="C371">
        <v>717</v>
      </c>
      <c r="D371" s="3">
        <v>3.7367100000000001E-4</v>
      </c>
      <c r="E371" s="3">
        <v>2.5029700000000002E-4</v>
      </c>
      <c r="F371" s="3">
        <v>1.29348E-4</v>
      </c>
      <c r="G371" s="3">
        <v>1.20494E-4</v>
      </c>
      <c r="H371" s="3">
        <v>1.7000000000000001E-4</v>
      </c>
    </row>
    <row r="372" spans="3:8" x14ac:dyDescent="0.25">
      <c r="C372">
        <v>718</v>
      </c>
      <c r="D372" s="3">
        <v>2.37235E-4</v>
      </c>
      <c r="E372" s="3">
        <v>1.7672400000000001E-4</v>
      </c>
      <c r="F372" s="3">
        <v>1.1836E-4</v>
      </c>
      <c r="G372" s="3">
        <v>1.2844899999999999E-4</v>
      </c>
      <c r="H372" s="3">
        <v>1.3999999999999999E-4</v>
      </c>
    </row>
    <row r="373" spans="3:8" x14ac:dyDescent="0.25">
      <c r="C373">
        <v>719</v>
      </c>
      <c r="D373" s="3">
        <v>1.6996099999999999E-4</v>
      </c>
      <c r="E373" s="3">
        <v>1.3937800000000001E-4</v>
      </c>
      <c r="F373" s="3">
        <v>1.17309E-4</v>
      </c>
      <c r="G373" s="3">
        <v>1.4755899999999999E-4</v>
      </c>
      <c r="H373" s="3">
        <v>1.2999999999999999E-4</v>
      </c>
    </row>
    <row r="374" spans="3:8" x14ac:dyDescent="0.25">
      <c r="C374">
        <v>720</v>
      </c>
      <c r="D374" s="3">
        <v>1.3570300000000001E-4</v>
      </c>
      <c r="E374" s="3">
        <v>1.20878E-4</v>
      </c>
      <c r="F374" s="3">
        <v>1.25399E-4</v>
      </c>
      <c r="G374" s="3">
        <v>1.8268200000000001E-4</v>
      </c>
      <c r="H374" s="3">
        <v>1.2999999999999999E-4</v>
      </c>
    </row>
    <row r="375" spans="3:8" x14ac:dyDescent="0.25">
      <c r="C375">
        <v>721</v>
      </c>
      <c r="D375" s="3">
        <v>1.18934E-4</v>
      </c>
      <c r="E375" s="3">
        <v>1.13979E-4</v>
      </c>
      <c r="F375" s="3">
        <v>1.4426E-4</v>
      </c>
      <c r="G375" s="3">
        <v>2.43086E-4</v>
      </c>
      <c r="H375" s="3">
        <v>1.4999999999999999E-4</v>
      </c>
    </row>
    <row r="376" spans="3:8" x14ac:dyDescent="0.25">
      <c r="C376">
        <v>722</v>
      </c>
      <c r="D376" s="3">
        <v>1.1315E-4</v>
      </c>
      <c r="E376" s="3">
        <v>1.16044E-4</v>
      </c>
      <c r="F376" s="3">
        <v>1.7866299999999999E-4</v>
      </c>
      <c r="G376" s="3">
        <v>3.4423899999999998E-4</v>
      </c>
      <c r="H376" s="3">
        <v>1.8000000000000001E-4</v>
      </c>
    </row>
    <row r="377" spans="3:8" x14ac:dyDescent="0.25">
      <c r="C377">
        <v>723</v>
      </c>
      <c r="D377" s="3">
        <v>1.1614499999999999E-4</v>
      </c>
      <c r="E377" s="3">
        <v>1.2717499999999999E-4</v>
      </c>
      <c r="F377" s="3">
        <v>2.3783300000000001E-4</v>
      </c>
      <c r="G377" s="3">
        <v>4.9879799999999995E-4</v>
      </c>
      <c r="H377" s="3">
        <v>2.4000000000000001E-4</v>
      </c>
    </row>
    <row r="378" spans="3:8" x14ac:dyDescent="0.25">
      <c r="C378">
        <v>724</v>
      </c>
      <c r="D378" s="3">
        <v>1.2827499999999999E-4</v>
      </c>
      <c r="E378" s="3">
        <v>1.49915E-4</v>
      </c>
      <c r="F378" s="3">
        <v>3.3653699999999998E-4</v>
      </c>
      <c r="G378" s="3">
        <v>6.7179900000000005E-4</v>
      </c>
      <c r="H378" s="3">
        <v>3.3E-4</v>
      </c>
    </row>
    <row r="379" spans="3:8" x14ac:dyDescent="0.25">
      <c r="C379">
        <v>725</v>
      </c>
      <c r="D379" s="3">
        <v>1.5233999999999999E-4</v>
      </c>
      <c r="E379" s="3">
        <v>1.9005399999999999E-4</v>
      </c>
      <c r="F379" s="3">
        <v>4.8640800000000002E-4</v>
      </c>
      <c r="G379" s="3">
        <v>7.4421800000000005E-4</v>
      </c>
      <c r="H379" s="3">
        <v>4.2999999999999999E-4</v>
      </c>
    </row>
    <row r="380" spans="3:8" x14ac:dyDescent="0.25">
      <c r="C380">
        <v>726</v>
      </c>
      <c r="D380" s="3">
        <v>1.9448100000000001E-4</v>
      </c>
      <c r="E380" s="3">
        <v>2.5816499999999998E-4</v>
      </c>
      <c r="F380" s="3">
        <v>6.5253399999999997E-4</v>
      </c>
      <c r="G380" s="3">
        <v>6.7394899999999997E-4</v>
      </c>
      <c r="H380" s="3">
        <v>5.1000000000000004E-4</v>
      </c>
    </row>
    <row r="381" spans="3:8" x14ac:dyDescent="0.25">
      <c r="C381">
        <v>727</v>
      </c>
      <c r="D381" s="3">
        <v>2.6567300000000002E-4</v>
      </c>
      <c r="E381" s="3">
        <v>3.69105E-4</v>
      </c>
      <c r="F381" s="3">
        <v>7.2100599999999995E-4</v>
      </c>
      <c r="G381" s="3">
        <v>5.6249399999999997E-4</v>
      </c>
      <c r="H381" s="3">
        <v>5.5999999999999995E-4</v>
      </c>
    </row>
    <row r="382" spans="3:8" x14ac:dyDescent="0.25">
      <c r="C382">
        <v>728</v>
      </c>
      <c r="D382" s="3">
        <v>3.8048699999999999E-4</v>
      </c>
      <c r="E382" s="3">
        <v>5.2561999999999997E-4</v>
      </c>
      <c r="F382" s="3">
        <v>6.533E-4</v>
      </c>
      <c r="G382" s="3">
        <v>4.79297E-4</v>
      </c>
      <c r="H382" s="3">
        <v>5.8E-4</v>
      </c>
    </row>
    <row r="383" spans="3:8" x14ac:dyDescent="0.25">
      <c r="C383">
        <v>729</v>
      </c>
      <c r="D383" s="3">
        <v>5.3782500000000002E-4</v>
      </c>
      <c r="E383" s="3">
        <v>6.6740300000000001E-4</v>
      </c>
      <c r="F383" s="3">
        <v>5.46293E-4</v>
      </c>
      <c r="G383" s="3">
        <v>4.3573800000000002E-4</v>
      </c>
      <c r="H383" s="3">
        <v>5.6999999999999998E-4</v>
      </c>
    </row>
    <row r="384" spans="3:8" x14ac:dyDescent="0.25">
      <c r="C384">
        <v>730</v>
      </c>
      <c r="D384" s="3">
        <v>6.6970400000000002E-4</v>
      </c>
      <c r="E384" s="3">
        <v>6.8713200000000002E-4</v>
      </c>
      <c r="F384" s="3">
        <v>4.6621100000000001E-4</v>
      </c>
      <c r="G384" s="3">
        <v>4.2794799999999999E-4</v>
      </c>
      <c r="H384" s="3">
        <v>5.4000000000000001E-4</v>
      </c>
    </row>
    <row r="385" spans="3:8" x14ac:dyDescent="0.25">
      <c r="C385">
        <v>731</v>
      </c>
      <c r="D385" s="3">
        <v>6.7545599999999995E-4</v>
      </c>
      <c r="E385" s="3">
        <v>6.0026000000000003E-4</v>
      </c>
      <c r="F385" s="3">
        <v>4.24158E-4</v>
      </c>
      <c r="G385" s="3">
        <v>4.5423600000000001E-4</v>
      </c>
      <c r="H385" s="3">
        <v>4.8999999999999998E-4</v>
      </c>
    </row>
    <row r="386" spans="3:8" x14ac:dyDescent="0.25">
      <c r="C386">
        <v>732</v>
      </c>
      <c r="D386" s="3">
        <v>5.8521300000000001E-4</v>
      </c>
      <c r="E386" s="3">
        <v>5.0270200000000005E-4</v>
      </c>
      <c r="F386" s="3">
        <v>4.16556E-4</v>
      </c>
      <c r="G386" s="3">
        <v>5.1834299999999999E-4</v>
      </c>
      <c r="H386" s="3">
        <v>4.6000000000000001E-4</v>
      </c>
    </row>
    <row r="387" spans="3:8" x14ac:dyDescent="0.25">
      <c r="C387">
        <v>733</v>
      </c>
      <c r="D387" s="3">
        <v>4.9119699999999997E-4</v>
      </c>
      <c r="E387" s="3">
        <v>4.3723999999999998E-4</v>
      </c>
      <c r="F387" s="3">
        <v>4.4181400000000001E-4</v>
      </c>
      <c r="G387" s="3">
        <v>6.2820699999999998E-4</v>
      </c>
      <c r="H387" s="3">
        <v>4.6999999999999999E-4</v>
      </c>
    </row>
    <row r="388" spans="3:8" x14ac:dyDescent="0.25">
      <c r="C388">
        <v>734</v>
      </c>
      <c r="D388" s="3">
        <v>4.2999999999999999E-4</v>
      </c>
      <c r="E388" s="3">
        <v>4.0730999999999997E-4</v>
      </c>
      <c r="F388" s="3">
        <v>5.03511E-4</v>
      </c>
      <c r="G388" s="3">
        <v>7.8798799999999999E-4</v>
      </c>
      <c r="H388" s="3">
        <v>5.1999999999999995E-4</v>
      </c>
    </row>
    <row r="389" spans="3:8" x14ac:dyDescent="0.25">
      <c r="C389">
        <v>735</v>
      </c>
      <c r="D389" s="3">
        <v>4.0352399999999999E-4</v>
      </c>
      <c r="E389" s="3">
        <v>4.09467E-4</v>
      </c>
      <c r="F389" s="3">
        <v>6.0931099999999997E-4</v>
      </c>
      <c r="G389" s="3">
        <v>9.7525300000000004E-4</v>
      </c>
      <c r="H389" s="3">
        <v>5.9999999999999995E-4</v>
      </c>
    </row>
    <row r="390" spans="3:8" x14ac:dyDescent="0.25">
      <c r="C390">
        <v>736</v>
      </c>
      <c r="D390" s="3">
        <v>4.0853599999999998E-4</v>
      </c>
      <c r="E390" s="3">
        <v>4.43645E-4</v>
      </c>
      <c r="F390" s="3">
        <v>7.6363199999999998E-4</v>
      </c>
      <c r="G390" s="3">
        <v>1.1199999999999999E-3</v>
      </c>
      <c r="H390" s="3">
        <v>7.1000000000000002E-4</v>
      </c>
    </row>
    <row r="391" spans="3:8" x14ac:dyDescent="0.25">
      <c r="C391">
        <v>737</v>
      </c>
      <c r="D391" s="3">
        <v>4.4542900000000001E-4</v>
      </c>
      <c r="E391" s="3">
        <v>5.1468300000000005E-4</v>
      </c>
      <c r="F391" s="3">
        <v>9.4641899999999999E-4</v>
      </c>
      <c r="G391" s="3">
        <v>1.15E-3</v>
      </c>
      <c r="H391" s="3">
        <v>8.3000000000000001E-4</v>
      </c>
    </row>
    <row r="392" spans="3:8" x14ac:dyDescent="0.25">
      <c r="C392">
        <v>738</v>
      </c>
      <c r="D392" s="3">
        <v>5.1937700000000001E-4</v>
      </c>
      <c r="E392" s="3">
        <v>6.3022800000000004E-4</v>
      </c>
      <c r="F392">
        <v>1.09E-3</v>
      </c>
      <c r="G392" s="3">
        <v>1.08E-3</v>
      </c>
      <c r="H392" s="3">
        <v>9.2000000000000003E-4</v>
      </c>
    </row>
    <row r="393" spans="3:8" x14ac:dyDescent="0.25">
      <c r="C393">
        <v>739</v>
      </c>
      <c r="D393" s="3">
        <v>6.3788099999999997E-4</v>
      </c>
      <c r="E393" s="3">
        <v>7.9097E-4</v>
      </c>
      <c r="F393">
        <v>1.1299999999999999E-3</v>
      </c>
      <c r="G393" s="3">
        <v>1E-3</v>
      </c>
      <c r="H393" s="3">
        <v>9.8999999999999999E-4</v>
      </c>
    </row>
    <row r="394" spans="3:8" x14ac:dyDescent="0.25">
      <c r="C394">
        <v>740</v>
      </c>
      <c r="D394" s="3">
        <v>8.0022700000000003E-4</v>
      </c>
      <c r="E394" s="3">
        <v>9.6736000000000001E-4</v>
      </c>
      <c r="F394">
        <v>1.07E-3</v>
      </c>
      <c r="G394" s="3">
        <v>9.5333899999999999E-4</v>
      </c>
      <c r="H394" s="3">
        <v>1.0200000000000001E-3</v>
      </c>
    </row>
    <row r="395" spans="3:8" x14ac:dyDescent="0.25">
      <c r="C395">
        <v>741</v>
      </c>
      <c r="D395" s="3">
        <v>9.7331999999999996E-4</v>
      </c>
      <c r="E395">
        <v>1.09E-3</v>
      </c>
      <c r="F395" s="3">
        <v>9.9281799999999991E-4</v>
      </c>
      <c r="G395" s="3">
        <v>9.5993300000000005E-4</v>
      </c>
      <c r="H395" s="3">
        <v>1.0200000000000001E-3</v>
      </c>
    </row>
    <row r="396" spans="3:8" x14ac:dyDescent="0.25">
      <c r="C396">
        <v>742</v>
      </c>
      <c r="D396">
        <v>1.09E-3</v>
      </c>
      <c r="E396">
        <v>1.1000000000000001E-3</v>
      </c>
      <c r="F396" s="3">
        <v>9.4624200000000002E-4</v>
      </c>
      <c r="G396" s="3">
        <v>1.0300000000000001E-3</v>
      </c>
      <c r="H396" s="3">
        <v>1.01E-3</v>
      </c>
    </row>
    <row r="397" spans="3:8" x14ac:dyDescent="0.25">
      <c r="C397">
        <v>743</v>
      </c>
      <c r="D397">
        <v>1.09E-3</v>
      </c>
      <c r="E397">
        <v>1.0399999999999999E-3</v>
      </c>
      <c r="F397" s="3">
        <v>9.5232300000000004E-4</v>
      </c>
      <c r="G397" s="3">
        <v>1.16E-3</v>
      </c>
      <c r="H397" s="3">
        <v>1.0200000000000001E-3</v>
      </c>
    </row>
    <row r="398" spans="3:8" x14ac:dyDescent="0.25">
      <c r="C398">
        <v>744</v>
      </c>
      <c r="D398">
        <v>1.0300000000000001E-3</v>
      </c>
      <c r="E398" s="3">
        <v>9.7013000000000004E-4</v>
      </c>
      <c r="F398">
        <v>1.0200000000000001E-3</v>
      </c>
      <c r="G398" s="3">
        <v>1.34E-3</v>
      </c>
      <c r="H398" s="3">
        <v>1.06E-3</v>
      </c>
    </row>
    <row r="399" spans="3:8" x14ac:dyDescent="0.25">
      <c r="C399">
        <v>745</v>
      </c>
      <c r="D399" s="3">
        <v>9.65693E-4</v>
      </c>
      <c r="E399" s="3">
        <v>9.39072E-4</v>
      </c>
      <c r="F399">
        <v>1.15E-3</v>
      </c>
      <c r="G399" s="3">
        <v>1.48E-3</v>
      </c>
      <c r="H399" s="3">
        <v>1.14E-3</v>
      </c>
    </row>
    <row r="400" spans="3:8" x14ac:dyDescent="0.25">
      <c r="C400">
        <v>746</v>
      </c>
      <c r="D400" s="3">
        <v>9.3946000000000003E-4</v>
      </c>
      <c r="E400" s="3">
        <v>9.62243E-4</v>
      </c>
      <c r="F400">
        <v>1.33E-3</v>
      </c>
      <c r="G400" s="3">
        <v>1.47E-3</v>
      </c>
      <c r="H400" s="3">
        <v>1.2199999999999999E-3</v>
      </c>
    </row>
    <row r="401" spans="3:8" x14ac:dyDescent="0.25">
      <c r="C401">
        <v>747</v>
      </c>
      <c r="D401" s="3">
        <v>9.6792600000000003E-4</v>
      </c>
      <c r="E401">
        <v>1.0499999999999999E-3</v>
      </c>
      <c r="F401">
        <v>1.47E-3</v>
      </c>
      <c r="G401" s="3">
        <v>1.2800000000000001E-3</v>
      </c>
      <c r="H401" s="3">
        <v>1.2800000000000001E-3</v>
      </c>
    </row>
    <row r="402" spans="3:8" x14ac:dyDescent="0.25">
      <c r="C402">
        <v>748</v>
      </c>
      <c r="D402">
        <v>1.06E-3</v>
      </c>
      <c r="E402">
        <v>1.1999999999999999E-3</v>
      </c>
      <c r="F402">
        <v>1.4599999999999999E-3</v>
      </c>
      <c r="G402" s="3">
        <v>1.0399999999999999E-3</v>
      </c>
      <c r="H402" s="3">
        <v>1.2899999999999999E-3</v>
      </c>
    </row>
    <row r="403" spans="3:8" x14ac:dyDescent="0.25">
      <c r="C403">
        <v>749</v>
      </c>
      <c r="D403">
        <v>1.2099999999999999E-3</v>
      </c>
      <c r="E403">
        <v>1.3799999999999999E-3</v>
      </c>
      <c r="F403">
        <v>1.2800000000000001E-3</v>
      </c>
      <c r="G403" s="3">
        <v>8.4102799999999996E-4</v>
      </c>
      <c r="H403" s="3">
        <v>1.24E-3</v>
      </c>
    </row>
    <row r="404" spans="3:8" x14ac:dyDescent="0.25">
      <c r="C404">
        <v>750</v>
      </c>
      <c r="D404">
        <v>1.39E-3</v>
      </c>
      <c r="E404">
        <v>1.49E-3</v>
      </c>
      <c r="F404">
        <v>1.0300000000000001E-3</v>
      </c>
      <c r="G404" s="3">
        <v>7.1020800000000004E-4</v>
      </c>
      <c r="H404" s="3">
        <v>1.14E-3</v>
      </c>
    </row>
    <row r="405" spans="3:8" x14ac:dyDescent="0.25">
      <c r="C405">
        <v>751</v>
      </c>
      <c r="D405">
        <v>1.49E-3</v>
      </c>
      <c r="E405">
        <v>1.42E-3</v>
      </c>
      <c r="F405" s="3">
        <v>8.3600199999999997E-4</v>
      </c>
      <c r="G405" s="3">
        <v>6.3743000000000003E-4</v>
      </c>
      <c r="H405" s="3">
        <v>1.01E-3</v>
      </c>
    </row>
    <row r="406" spans="3:8" x14ac:dyDescent="0.25">
      <c r="C406">
        <v>752</v>
      </c>
      <c r="D406">
        <v>1.41E-3</v>
      </c>
      <c r="E406">
        <v>1.2099999999999999E-3</v>
      </c>
      <c r="F406" s="3">
        <v>7.0335199999999997E-4</v>
      </c>
      <c r="G406" s="3">
        <v>6.1228499999999996E-4</v>
      </c>
      <c r="H406" s="3">
        <v>8.5999999999999998E-4</v>
      </c>
    </row>
    <row r="407" spans="3:8" x14ac:dyDescent="0.25">
      <c r="C407">
        <v>753</v>
      </c>
      <c r="D407">
        <v>1.1900000000000001E-3</v>
      </c>
      <c r="E407" s="3">
        <v>9.7155899999999999E-4</v>
      </c>
      <c r="F407" s="3">
        <v>6.2865399999999997E-4</v>
      </c>
      <c r="G407" s="3">
        <v>6.3002299999999995E-4</v>
      </c>
      <c r="H407" s="3">
        <v>7.5000000000000002E-4</v>
      </c>
    </row>
    <row r="408" spans="3:8" x14ac:dyDescent="0.25">
      <c r="C408">
        <v>754</v>
      </c>
      <c r="D408" s="3">
        <v>9.5507800000000005E-4</v>
      </c>
      <c r="E408" s="3">
        <v>7.88932E-4</v>
      </c>
      <c r="F408" s="3">
        <v>6.0115899999999998E-4</v>
      </c>
      <c r="G408" s="3">
        <v>6.9227700000000004E-4</v>
      </c>
      <c r="H408" s="3">
        <v>6.8000000000000005E-4</v>
      </c>
    </row>
    <row r="409" spans="3:8" x14ac:dyDescent="0.25">
      <c r="C409">
        <v>755</v>
      </c>
      <c r="D409" s="3">
        <v>7.7711000000000002E-4</v>
      </c>
      <c r="E409" s="3">
        <v>6.71651E-4</v>
      </c>
      <c r="F409" s="3">
        <v>6.1568599999999995E-4</v>
      </c>
      <c r="G409" s="3">
        <v>8.0487400000000002E-4</v>
      </c>
      <c r="H409" s="3">
        <v>6.7000000000000002E-4</v>
      </c>
    </row>
    <row r="410" spans="3:8" x14ac:dyDescent="0.25">
      <c r="C410">
        <v>756</v>
      </c>
      <c r="D410" s="3">
        <v>6.6402400000000004E-4</v>
      </c>
      <c r="E410" s="3">
        <v>6.0889400000000002E-4</v>
      </c>
      <c r="F410" s="3">
        <v>6.7340399999999995E-4</v>
      </c>
      <c r="G410" s="3">
        <v>9.6931700000000003E-4</v>
      </c>
      <c r="H410" s="3">
        <v>6.9999999999999999E-4</v>
      </c>
    </row>
    <row r="411" spans="3:8" x14ac:dyDescent="0.25">
      <c r="C411">
        <v>757</v>
      </c>
      <c r="D411" s="3">
        <v>6.0449899999999999E-4</v>
      </c>
      <c r="E411" s="3">
        <v>5.9074300000000002E-4</v>
      </c>
      <c r="F411" s="3">
        <v>7.79946E-4</v>
      </c>
      <c r="G411" s="3">
        <v>1.16E-3</v>
      </c>
      <c r="H411" s="3">
        <v>7.7999999999999999E-4</v>
      </c>
    </row>
    <row r="412" spans="3:8" x14ac:dyDescent="0.25">
      <c r="C412">
        <v>758</v>
      </c>
      <c r="D412" s="3">
        <v>5.8891800000000002E-4</v>
      </c>
      <c r="E412" s="3">
        <v>6.1337200000000005E-4</v>
      </c>
      <c r="F412" s="3">
        <v>9.3800100000000005E-4</v>
      </c>
      <c r="G412" s="3">
        <v>1.2999999999999999E-3</v>
      </c>
      <c r="H412" s="3">
        <v>8.8999999999999995E-4</v>
      </c>
    </row>
    <row r="413" spans="3:8" x14ac:dyDescent="0.25">
      <c r="C413">
        <v>759</v>
      </c>
      <c r="D413" s="3">
        <v>6.1384000000000005E-4</v>
      </c>
      <c r="E413" s="3">
        <v>6.7903099999999997E-4</v>
      </c>
      <c r="F413">
        <v>1.1299999999999999E-3</v>
      </c>
      <c r="G413" s="3">
        <v>1.32E-3</v>
      </c>
      <c r="H413" s="3">
        <v>1E-3</v>
      </c>
    </row>
    <row r="414" spans="3:8" x14ac:dyDescent="0.25">
      <c r="C414">
        <v>760</v>
      </c>
      <c r="D414" s="3">
        <v>6.8180499999999995E-4</v>
      </c>
      <c r="E414" s="3">
        <v>7.9359400000000001E-4</v>
      </c>
      <c r="F414">
        <v>1.2800000000000001E-3</v>
      </c>
      <c r="G414" s="3">
        <v>1.2099999999999999E-3</v>
      </c>
      <c r="H414" s="3">
        <v>1.09E-3</v>
      </c>
    </row>
    <row r="415" spans="3:8" x14ac:dyDescent="0.25">
      <c r="C415">
        <v>761</v>
      </c>
      <c r="D415" s="3">
        <v>7.9818800000000002E-4</v>
      </c>
      <c r="E415" s="3">
        <v>9.5702199999999997E-4</v>
      </c>
      <c r="F415">
        <v>1.2999999999999999E-3</v>
      </c>
      <c r="G415" s="3">
        <v>1.07E-3</v>
      </c>
      <c r="H415" s="3">
        <v>1.14E-3</v>
      </c>
    </row>
    <row r="416" spans="3:8" x14ac:dyDescent="0.25">
      <c r="C416">
        <v>762</v>
      </c>
      <c r="D416" s="3">
        <v>9.6310700000000005E-4</v>
      </c>
      <c r="E416">
        <v>1.14E-3</v>
      </c>
      <c r="F416">
        <v>1.2099999999999999E-3</v>
      </c>
      <c r="G416" s="3">
        <v>9.6634900000000003E-4</v>
      </c>
      <c r="H416" s="3">
        <v>1.15E-3</v>
      </c>
    </row>
    <row r="417" spans="3:8" x14ac:dyDescent="0.25">
      <c r="C417">
        <v>763</v>
      </c>
      <c r="D417">
        <v>1.15E-3</v>
      </c>
      <c r="E417">
        <v>1.2800000000000001E-3</v>
      </c>
      <c r="F417">
        <v>1.07E-3</v>
      </c>
      <c r="G417" s="3">
        <v>9.1289500000000005E-4</v>
      </c>
      <c r="H417" s="3">
        <v>1.1199999999999999E-3</v>
      </c>
    </row>
    <row r="418" spans="3:8" x14ac:dyDescent="0.25">
      <c r="C418">
        <v>764</v>
      </c>
      <c r="D418">
        <v>1.2800000000000001E-3</v>
      </c>
      <c r="E418">
        <v>1.2800000000000001E-3</v>
      </c>
      <c r="F418" s="3">
        <v>9.6103900000000001E-4</v>
      </c>
      <c r="G418" s="3">
        <v>9.1805499999999998E-4</v>
      </c>
      <c r="H418" s="3">
        <v>1.06E-3</v>
      </c>
    </row>
    <row r="419" spans="3:8" x14ac:dyDescent="0.25">
      <c r="C419">
        <v>765</v>
      </c>
      <c r="D419">
        <v>1.2700000000000001E-3</v>
      </c>
      <c r="E419">
        <v>1.17E-3</v>
      </c>
      <c r="F419" s="3">
        <v>9.0286100000000003E-4</v>
      </c>
      <c r="G419" s="3">
        <v>9.8498899999999992E-4</v>
      </c>
      <c r="H419" s="3">
        <v>1.01E-3</v>
      </c>
    </row>
    <row r="420" spans="3:8" x14ac:dyDescent="0.25">
      <c r="C420">
        <v>766</v>
      </c>
      <c r="D420">
        <v>1.17E-3</v>
      </c>
      <c r="E420">
        <v>1.0399999999999999E-3</v>
      </c>
      <c r="F420" s="3">
        <v>9.0206200000000002E-4</v>
      </c>
      <c r="G420" s="3">
        <v>1.1199999999999999E-3</v>
      </c>
      <c r="H420" s="3">
        <v>9.8999999999999999E-4</v>
      </c>
    </row>
    <row r="421" spans="3:8" x14ac:dyDescent="0.25">
      <c r="C421">
        <v>767</v>
      </c>
      <c r="D421">
        <v>1.0300000000000001E-3</v>
      </c>
      <c r="E421" s="3">
        <v>9.3958400000000004E-4</v>
      </c>
      <c r="F421" s="3">
        <v>9.6167400000000004E-4</v>
      </c>
      <c r="G421" s="3">
        <v>1.2899999999999999E-3</v>
      </c>
      <c r="H421" s="3">
        <v>1.01E-3</v>
      </c>
    </row>
    <row r="422" spans="3:8" x14ac:dyDescent="0.25">
      <c r="C422">
        <v>768</v>
      </c>
      <c r="D422" s="3">
        <v>9.3600900000000002E-4</v>
      </c>
      <c r="E422" s="3">
        <v>8.9119899999999996E-4</v>
      </c>
      <c r="F422">
        <v>1.08E-3</v>
      </c>
      <c r="G422" s="3">
        <v>1.4499999999999999E-3</v>
      </c>
      <c r="H422" s="3">
        <v>1.08E-3</v>
      </c>
    </row>
    <row r="423" spans="3:8" x14ac:dyDescent="0.25">
      <c r="C423">
        <v>769</v>
      </c>
      <c r="D423" s="3">
        <v>8.9020600000000005E-4</v>
      </c>
      <c r="E423" s="3">
        <v>8.9970700000000002E-4</v>
      </c>
      <c r="F423">
        <v>1.2600000000000001E-3</v>
      </c>
      <c r="G423" s="3">
        <v>1.47E-3</v>
      </c>
      <c r="H423" s="3">
        <v>1.17E-3</v>
      </c>
    </row>
    <row r="424" spans="3:8" x14ac:dyDescent="0.25">
      <c r="C424">
        <v>770</v>
      </c>
      <c r="D424" s="3">
        <v>9.0119600000000005E-4</v>
      </c>
      <c r="E424" s="3">
        <v>9.6836199999999996E-4</v>
      </c>
      <c r="F424">
        <v>1.42E-3</v>
      </c>
      <c r="G424" s="3">
        <v>1.31E-3</v>
      </c>
      <c r="H424" s="3">
        <v>1.24E-3</v>
      </c>
    </row>
    <row r="425" spans="3:8" x14ac:dyDescent="0.25">
      <c r="C425">
        <v>771</v>
      </c>
      <c r="D425" s="3">
        <v>9.7232899999999997E-4</v>
      </c>
      <c r="E425">
        <v>1.1000000000000001E-3</v>
      </c>
      <c r="F425">
        <v>1.4599999999999999E-3</v>
      </c>
      <c r="G425" s="3">
        <v>1.07E-3</v>
      </c>
      <c r="H425" s="3">
        <v>1.2600000000000001E-3</v>
      </c>
    </row>
    <row r="426" spans="3:8" x14ac:dyDescent="0.25">
      <c r="C426">
        <v>772</v>
      </c>
      <c r="D426">
        <v>1.1100000000000001E-3</v>
      </c>
      <c r="E426">
        <v>1.2800000000000001E-3</v>
      </c>
      <c r="F426">
        <v>1.32E-3</v>
      </c>
      <c r="G426" s="3">
        <v>8.7327800000000001E-4</v>
      </c>
      <c r="H426" s="3">
        <v>1.23E-3</v>
      </c>
    </row>
    <row r="427" spans="3:8" x14ac:dyDescent="0.25">
      <c r="C427">
        <v>773</v>
      </c>
      <c r="D427">
        <v>1.2899999999999999E-3</v>
      </c>
      <c r="E427">
        <v>1.4300000000000001E-3</v>
      </c>
      <c r="F427">
        <v>1.09E-3</v>
      </c>
      <c r="G427" s="3">
        <v>7.3908800000000005E-4</v>
      </c>
      <c r="H427" s="3">
        <v>1.16E-3</v>
      </c>
    </row>
    <row r="428" spans="3:8" x14ac:dyDescent="0.25">
      <c r="C428">
        <v>774</v>
      </c>
      <c r="D428">
        <v>1.4400000000000001E-3</v>
      </c>
      <c r="E428">
        <v>1.4499999999999999E-3</v>
      </c>
      <c r="F428" s="3">
        <v>8.8027199999999998E-4</v>
      </c>
      <c r="G428" s="3">
        <v>6.6795500000000002E-4</v>
      </c>
      <c r="H428" s="3">
        <v>1.0399999999999999E-3</v>
      </c>
    </row>
    <row r="429" spans="3:8" x14ac:dyDescent="0.25">
      <c r="C429">
        <v>775</v>
      </c>
      <c r="D429">
        <v>1.4499999999999999E-3</v>
      </c>
      <c r="E429">
        <v>1.2800000000000001E-3</v>
      </c>
      <c r="F429" s="3">
        <v>7.4030700000000005E-4</v>
      </c>
      <c r="G429" s="3">
        <v>6.5260399999999999E-4</v>
      </c>
      <c r="H429" s="3">
        <v>9.1E-4</v>
      </c>
    </row>
    <row r="430" spans="3:8" x14ac:dyDescent="0.25">
      <c r="C430">
        <v>776</v>
      </c>
      <c r="D430">
        <v>1.2800000000000001E-3</v>
      </c>
      <c r="E430">
        <v>1.0499999999999999E-3</v>
      </c>
      <c r="F430" s="3">
        <v>6.6344199999999998E-4</v>
      </c>
      <c r="G430" s="3">
        <v>6.9389600000000005E-4</v>
      </c>
      <c r="H430" s="3">
        <v>8.0000000000000004E-4</v>
      </c>
    </row>
    <row r="431" spans="3:8" x14ac:dyDescent="0.25">
      <c r="C431">
        <v>777</v>
      </c>
      <c r="D431">
        <v>1.0499999999999999E-3</v>
      </c>
      <c r="E431" s="3">
        <v>8.5406200000000005E-4</v>
      </c>
      <c r="F431" s="3">
        <v>6.4179500000000002E-4</v>
      </c>
      <c r="G431" s="3">
        <v>8.0530300000000005E-4</v>
      </c>
      <c r="H431" s="3">
        <v>7.3999999999999999E-4</v>
      </c>
    </row>
    <row r="432" spans="3:8" x14ac:dyDescent="0.25">
      <c r="C432">
        <v>778</v>
      </c>
      <c r="D432" s="3">
        <v>8.5094800000000003E-4</v>
      </c>
      <c r="E432" s="3">
        <v>7.2346900000000002E-4</v>
      </c>
      <c r="F432" s="3">
        <v>6.7481500000000005E-4</v>
      </c>
      <c r="G432" s="3">
        <v>1.01E-3</v>
      </c>
      <c r="H432" s="3">
        <v>7.5000000000000002E-4</v>
      </c>
    </row>
    <row r="433" spans="3:8" x14ac:dyDescent="0.25">
      <c r="C433">
        <v>779</v>
      </c>
      <c r="D433" s="3">
        <v>7.2211900000000002E-4</v>
      </c>
      <c r="E433" s="3">
        <v>6.5424199999999997E-4</v>
      </c>
      <c r="F433" s="3">
        <v>7.7403200000000002E-4</v>
      </c>
      <c r="G433" s="3">
        <v>1.32E-3</v>
      </c>
      <c r="H433" s="3">
        <v>8.3000000000000001E-4</v>
      </c>
    </row>
    <row r="434" spans="3:8" x14ac:dyDescent="0.25">
      <c r="C434">
        <v>780</v>
      </c>
      <c r="D434" s="3">
        <v>6.5434800000000002E-4</v>
      </c>
      <c r="E434" s="3">
        <v>6.38888E-4</v>
      </c>
      <c r="F434" s="3">
        <v>9.6469800000000005E-4</v>
      </c>
      <c r="G434" s="3">
        <v>1.6100000000000001E-3</v>
      </c>
      <c r="H434" s="3">
        <v>9.7000000000000005E-4</v>
      </c>
    </row>
    <row r="435" spans="3:8" x14ac:dyDescent="0.25">
      <c r="C435">
        <v>781</v>
      </c>
      <c r="D435" s="3">
        <v>6.4010100000000002E-4</v>
      </c>
      <c r="E435" s="3">
        <v>6.7768400000000001E-4</v>
      </c>
      <c r="F435">
        <v>1.2700000000000001E-3</v>
      </c>
      <c r="G435" s="3">
        <v>1.57E-3</v>
      </c>
      <c r="H435" s="3">
        <v>1.1199999999999999E-3</v>
      </c>
    </row>
    <row r="436" spans="3:8" x14ac:dyDescent="0.25">
      <c r="C436">
        <v>782</v>
      </c>
      <c r="D436" s="3">
        <v>6.8012499999999996E-4</v>
      </c>
      <c r="E436" s="3">
        <v>7.8348899999999995E-4</v>
      </c>
      <c r="F436">
        <v>1.58E-3</v>
      </c>
      <c r="G436" s="3">
        <v>1.2099999999999999E-3</v>
      </c>
      <c r="H436" s="3">
        <v>1.2199999999999999E-3</v>
      </c>
    </row>
    <row r="437" spans="3:8" x14ac:dyDescent="0.25">
      <c r="C437">
        <v>783</v>
      </c>
      <c r="D437" s="3">
        <v>7.8749699999999996E-4</v>
      </c>
      <c r="E437" s="3">
        <v>9.8294599999999995E-4</v>
      </c>
      <c r="F437">
        <v>1.6100000000000001E-3</v>
      </c>
      <c r="G437" s="3">
        <v>8.4026800000000003E-4</v>
      </c>
      <c r="H437" s="3">
        <v>1.24E-3</v>
      </c>
    </row>
    <row r="438" spans="3:8" x14ac:dyDescent="0.25">
      <c r="C438">
        <v>784</v>
      </c>
      <c r="D438" s="3">
        <v>9.89195E-4</v>
      </c>
      <c r="E438">
        <v>1.2999999999999999E-3</v>
      </c>
      <c r="F438">
        <v>1.2600000000000001E-3</v>
      </c>
      <c r="G438" s="3">
        <v>5.9611600000000005E-4</v>
      </c>
      <c r="H438" s="3">
        <v>1.1900000000000001E-3</v>
      </c>
    </row>
    <row r="439" spans="3:8" x14ac:dyDescent="0.25">
      <c r="C439">
        <v>785</v>
      </c>
      <c r="D439">
        <v>1.31E-3</v>
      </c>
      <c r="E439">
        <v>1.6199999999999999E-3</v>
      </c>
      <c r="F439" s="3">
        <v>8.7187300000000001E-4</v>
      </c>
      <c r="G439" s="3">
        <v>4.5602499999999999E-4</v>
      </c>
      <c r="H439" s="3">
        <v>1.08E-3</v>
      </c>
    </row>
    <row r="440" spans="3:8" x14ac:dyDescent="0.25">
      <c r="C440">
        <v>786</v>
      </c>
      <c r="D440">
        <v>1.6299999999999999E-3</v>
      </c>
      <c r="E440">
        <v>1.6100000000000001E-3</v>
      </c>
      <c r="F440" s="3">
        <v>6.1367400000000003E-4</v>
      </c>
      <c r="G440" s="3">
        <v>3.81066E-4</v>
      </c>
      <c r="H440" s="3">
        <v>9.1E-4</v>
      </c>
    </row>
    <row r="441" spans="3:8" x14ac:dyDescent="0.25">
      <c r="C441">
        <v>787</v>
      </c>
      <c r="D441">
        <v>1.6199999999999999E-3</v>
      </c>
      <c r="E441">
        <v>1.23E-3</v>
      </c>
      <c r="F441" s="3">
        <v>4.6489900000000001E-4</v>
      </c>
      <c r="G441" s="3">
        <v>3.4839199999999999E-4</v>
      </c>
      <c r="H441" s="3">
        <v>7.1000000000000002E-4</v>
      </c>
    </row>
    <row r="442" spans="3:8" x14ac:dyDescent="0.25">
      <c r="C442">
        <v>788</v>
      </c>
      <c r="D442">
        <v>1.24E-3</v>
      </c>
      <c r="E442" s="3">
        <v>8.5022699999999995E-4</v>
      </c>
      <c r="F442" s="3">
        <v>3.8448900000000001E-4</v>
      </c>
      <c r="G442" s="3">
        <v>3.48885E-4</v>
      </c>
      <c r="H442" s="3">
        <v>5.4000000000000001E-4</v>
      </c>
    </row>
    <row r="443" spans="3:8" x14ac:dyDescent="0.25">
      <c r="C443">
        <v>789</v>
      </c>
      <c r="D443" s="3">
        <v>8.5439000000000001E-4</v>
      </c>
      <c r="E443" s="3">
        <v>6.0185700000000002E-4</v>
      </c>
      <c r="F443" s="3">
        <v>3.4772999999999998E-4</v>
      </c>
      <c r="G443" s="3">
        <v>3.8424999999999999E-4</v>
      </c>
      <c r="H443" s="3">
        <v>4.4000000000000002E-4</v>
      </c>
    </row>
    <row r="444" spans="3:8" x14ac:dyDescent="0.25">
      <c r="C444">
        <v>790</v>
      </c>
      <c r="D444" s="3">
        <v>6.0554300000000005E-4</v>
      </c>
      <c r="E444" s="3">
        <v>4.6009600000000001E-4</v>
      </c>
      <c r="F444" s="3">
        <v>3.4414299999999999E-4</v>
      </c>
      <c r="G444" s="3">
        <v>4.6896200000000001E-4</v>
      </c>
      <c r="H444" s="3">
        <v>4.0999999999999999E-4</v>
      </c>
    </row>
    <row r="445" spans="3:8" x14ac:dyDescent="0.25">
      <c r="C445">
        <v>791</v>
      </c>
      <c r="D445" s="3">
        <v>4.6353799999999999E-4</v>
      </c>
      <c r="E445" s="3">
        <v>3.8407300000000002E-4</v>
      </c>
      <c r="F445" s="3">
        <v>3.7397599999999999E-4</v>
      </c>
      <c r="G445" s="3">
        <v>6.38289E-4</v>
      </c>
      <c r="H445" s="3">
        <v>4.2000000000000002E-4</v>
      </c>
    </row>
    <row r="446" spans="3:8" x14ac:dyDescent="0.25">
      <c r="C446">
        <v>792</v>
      </c>
      <c r="D446" s="3">
        <v>3.87439E-4</v>
      </c>
      <c r="E446" s="3">
        <v>3.5044399999999999E-4</v>
      </c>
      <c r="F446" s="3">
        <v>4.4932199999999999E-4</v>
      </c>
      <c r="G446" s="3">
        <v>9.4809500000000004E-4</v>
      </c>
      <c r="H446" s="3">
        <v>5.0000000000000001E-4</v>
      </c>
    </row>
    <row r="447" spans="3:8" x14ac:dyDescent="0.25">
      <c r="C447">
        <v>793</v>
      </c>
      <c r="D447" s="3">
        <v>3.5392900000000001E-4</v>
      </c>
      <c r="E447" s="3">
        <v>3.49766E-4</v>
      </c>
      <c r="F447" s="3">
        <v>6.0150600000000002E-4</v>
      </c>
      <c r="G447" s="3">
        <v>1.3500000000000001E-3</v>
      </c>
      <c r="H447" s="3">
        <v>6.4999999999999997E-4</v>
      </c>
    </row>
    <row r="448" spans="3:8" x14ac:dyDescent="0.25">
      <c r="C448">
        <v>794</v>
      </c>
      <c r="D448" s="3">
        <v>3.5363199999999999E-4</v>
      </c>
      <c r="E448" s="3">
        <v>3.8320500000000001E-4</v>
      </c>
      <c r="F448" s="3">
        <v>8.8940799999999995E-4</v>
      </c>
      <c r="G448" s="3">
        <v>1.5100000000000001E-3</v>
      </c>
      <c r="H448" s="3">
        <v>8.3000000000000001E-4</v>
      </c>
    </row>
    <row r="449" spans="3:8" x14ac:dyDescent="0.25">
      <c r="C449">
        <v>795</v>
      </c>
      <c r="D449" s="3">
        <v>3.8784699999999997E-4</v>
      </c>
      <c r="E449" s="3">
        <v>4.6410700000000001E-4</v>
      </c>
      <c r="F449">
        <v>1.32E-3</v>
      </c>
      <c r="G449" s="3">
        <v>1.1999999999999999E-3</v>
      </c>
      <c r="H449" s="3">
        <v>9.7999999999999997E-4</v>
      </c>
    </row>
    <row r="450" spans="3:8" x14ac:dyDescent="0.25">
      <c r="C450">
        <v>796</v>
      </c>
      <c r="D450" s="3">
        <v>4.70204E-4</v>
      </c>
      <c r="E450" s="3">
        <v>6.2614400000000003E-4</v>
      </c>
      <c r="F450">
        <v>1.5499999999999999E-3</v>
      </c>
      <c r="G450" s="3">
        <v>7.8594600000000004E-4</v>
      </c>
      <c r="H450" s="3">
        <v>1.0499999999999999E-3</v>
      </c>
    </row>
    <row r="451" spans="3:8" x14ac:dyDescent="0.25">
      <c r="C451">
        <v>797</v>
      </c>
      <c r="D451" s="3">
        <v>6.3497E-4</v>
      </c>
      <c r="E451" s="3">
        <v>9.33164E-4</v>
      </c>
      <c r="F451">
        <v>1.2199999999999999E-3</v>
      </c>
      <c r="G451" s="3">
        <v>5.3217300000000004E-4</v>
      </c>
      <c r="H451" s="3">
        <v>1.0399999999999999E-3</v>
      </c>
    </row>
    <row r="452" spans="3:8" x14ac:dyDescent="0.25">
      <c r="C452">
        <v>798</v>
      </c>
      <c r="D452" s="3">
        <v>9.4702399999999998E-4</v>
      </c>
      <c r="E452">
        <v>1.4E-3</v>
      </c>
      <c r="F452" s="3">
        <v>7.9182500000000002E-4</v>
      </c>
      <c r="G452" s="3">
        <v>4.0315899999999999E-4</v>
      </c>
      <c r="H452" s="3">
        <v>9.7999999999999997E-4</v>
      </c>
    </row>
    <row r="453" spans="3:8" x14ac:dyDescent="0.25">
      <c r="C453">
        <v>799</v>
      </c>
      <c r="D453">
        <v>1.42E-3</v>
      </c>
      <c r="E453">
        <v>1.6000000000000001E-3</v>
      </c>
      <c r="F453" s="3">
        <v>5.2953899999999999E-4</v>
      </c>
      <c r="G453" s="3">
        <v>3.4643199999999998E-4</v>
      </c>
      <c r="H453" s="3">
        <v>8.4999999999999995E-4</v>
      </c>
    </row>
    <row r="454" spans="3:8" x14ac:dyDescent="0.25">
      <c r="C454">
        <v>800</v>
      </c>
      <c r="D454">
        <v>1.6100000000000001E-3</v>
      </c>
      <c r="E454">
        <v>1.1800000000000001E-3</v>
      </c>
      <c r="F454" s="3">
        <v>3.9645700000000002E-4</v>
      </c>
      <c r="G454" s="3">
        <v>3.3918400000000002E-4</v>
      </c>
      <c r="H454" s="3">
        <v>6.4999999999999997E-4</v>
      </c>
    </row>
    <row r="455" spans="3:8" x14ac:dyDescent="0.25">
      <c r="C455">
        <v>801</v>
      </c>
      <c r="D455">
        <v>1.1900000000000001E-3</v>
      </c>
      <c r="E455" s="3">
        <v>7.4870399999999999E-4</v>
      </c>
      <c r="F455" s="3">
        <v>3.3626800000000003E-4</v>
      </c>
      <c r="G455" s="3">
        <v>3.82502E-4</v>
      </c>
      <c r="H455" s="3">
        <v>4.8999999999999998E-4</v>
      </c>
    </row>
    <row r="456" spans="3:8" x14ac:dyDescent="0.25">
      <c r="C456">
        <v>802</v>
      </c>
      <c r="D456" s="3">
        <v>7.5197199999999995E-4</v>
      </c>
      <c r="E456" s="3">
        <v>5.0482599999999999E-4</v>
      </c>
      <c r="F456" s="3">
        <v>3.2394699999999999E-4</v>
      </c>
      <c r="G456" s="3">
        <v>5.0451000000000001E-4</v>
      </c>
      <c r="H456" s="3">
        <v>4.2000000000000002E-4</v>
      </c>
    </row>
    <row r="457" spans="3:8" x14ac:dyDescent="0.25">
      <c r="C457">
        <v>803</v>
      </c>
      <c r="D457" s="3">
        <v>5.0734900000000004E-4</v>
      </c>
      <c r="E457" s="3">
        <v>3.8298100000000001E-4</v>
      </c>
      <c r="F457" s="3">
        <v>3.5785199999999997E-4</v>
      </c>
      <c r="G457" s="3">
        <v>7.4060800000000002E-4</v>
      </c>
      <c r="H457" s="3">
        <v>4.2999999999999999E-4</v>
      </c>
    </row>
    <row r="458" spans="3:8" x14ac:dyDescent="0.25">
      <c r="C458">
        <v>804</v>
      </c>
      <c r="D458" s="3">
        <v>3.8521300000000003E-4</v>
      </c>
      <c r="E458" s="3">
        <v>3.2883199999999998E-4</v>
      </c>
      <c r="F458" s="3">
        <v>4.6119899999999997E-4</v>
      </c>
      <c r="G458" s="3">
        <v>9.6141800000000002E-4</v>
      </c>
      <c r="H458" s="3">
        <v>5.1000000000000004E-4</v>
      </c>
    </row>
    <row r="459" spans="3:8" x14ac:dyDescent="0.25">
      <c r="C459">
        <v>805</v>
      </c>
      <c r="D459" s="3">
        <v>3.3093599999999999E-4</v>
      </c>
      <c r="E459" s="3">
        <v>3.2019299999999998E-4</v>
      </c>
      <c r="F459" s="3">
        <v>6.8645399999999997E-4</v>
      </c>
      <c r="G459" s="3">
        <v>8.2647899999999997E-4</v>
      </c>
      <c r="H459" s="3">
        <v>5.9000000000000003E-4</v>
      </c>
    </row>
    <row r="460" spans="3:8" x14ac:dyDescent="0.25">
      <c r="C460">
        <v>806</v>
      </c>
      <c r="D460" s="3">
        <v>3.22305E-4</v>
      </c>
      <c r="E460" s="3">
        <v>3.56986E-4</v>
      </c>
      <c r="F460" s="3">
        <v>9.5134699999999996E-4</v>
      </c>
      <c r="G460" s="3">
        <v>3.8686500000000002E-4</v>
      </c>
      <c r="H460" s="3">
        <v>5.9999999999999995E-4</v>
      </c>
    </row>
    <row r="461" spans="3:8" x14ac:dyDescent="0.25">
      <c r="C461">
        <v>807</v>
      </c>
      <c r="D461" s="3">
        <v>3.5923800000000001E-4</v>
      </c>
      <c r="E461" s="3">
        <v>4.6384399999999999E-4</v>
      </c>
      <c r="F461" s="3">
        <v>7.8612500000000004E-4</v>
      </c>
      <c r="G461" s="3">
        <v>1.7008799999999999E-4</v>
      </c>
      <c r="H461" s="3">
        <v>5.5999999999999995E-4</v>
      </c>
    </row>
    <row r="462" spans="3:8" x14ac:dyDescent="0.25">
      <c r="C462">
        <v>808</v>
      </c>
      <c r="D462" s="3">
        <v>4.6634200000000002E-4</v>
      </c>
      <c r="E462" s="3">
        <v>6.9978200000000003E-4</v>
      </c>
      <c r="F462" s="3">
        <v>3.6593500000000001E-4</v>
      </c>
      <c r="G462" s="3">
        <v>8.3633200000000004E-5</v>
      </c>
      <c r="H462" s="3">
        <v>5.0000000000000001E-4</v>
      </c>
    </row>
    <row r="463" spans="3:8" x14ac:dyDescent="0.25">
      <c r="C463">
        <v>809</v>
      </c>
      <c r="D463" s="3">
        <v>7.0288299999999996E-4</v>
      </c>
      <c r="E463" s="3">
        <v>9.82901E-4</v>
      </c>
      <c r="F463" s="3">
        <v>1.61294E-4</v>
      </c>
      <c r="G463" s="3">
        <v>4.4402500000000001E-5</v>
      </c>
      <c r="H463" s="3">
        <v>4.0999999999999999E-4</v>
      </c>
    </row>
    <row r="464" spans="3:8" x14ac:dyDescent="0.25">
      <c r="C464">
        <v>810</v>
      </c>
      <c r="D464" s="3">
        <v>9.8954399999999997E-4</v>
      </c>
      <c r="E464" s="3">
        <v>7.0160000000000003E-4</v>
      </c>
      <c r="F464" s="3">
        <v>7.9260300000000004E-5</v>
      </c>
      <c r="G464" s="3">
        <v>2.42285E-5</v>
      </c>
      <c r="H464" s="3">
        <v>2.7E-4</v>
      </c>
    </row>
    <row r="465" spans="3:8" x14ac:dyDescent="0.25">
      <c r="C465">
        <v>811</v>
      </c>
      <c r="D465" s="3">
        <v>7.0412399999999998E-4</v>
      </c>
      <c r="E465" s="3">
        <v>3.0731999999999998E-4</v>
      </c>
      <c r="F465" s="3">
        <v>4.1934100000000002E-5</v>
      </c>
      <c r="G465" s="3">
        <v>1.3205499999999999E-5</v>
      </c>
      <c r="H465" s="3">
        <v>1.3999999999999999E-4</v>
      </c>
    </row>
    <row r="466" spans="3:8" x14ac:dyDescent="0.25">
      <c r="C466">
        <v>812</v>
      </c>
      <c r="D466" s="3">
        <v>3.0819099999999998E-4</v>
      </c>
      <c r="E466" s="3">
        <v>1.3848300000000001E-4</v>
      </c>
      <c r="F466" s="3">
        <v>2.2722999999999999E-5</v>
      </c>
      <c r="G466" s="3">
        <v>7.1736899999999998E-6</v>
      </c>
      <c r="H466" s="3">
        <v>6.0000000000000002E-5</v>
      </c>
    </row>
    <row r="467" spans="3:8" x14ac:dyDescent="0.25">
      <c r="C467">
        <v>813</v>
      </c>
      <c r="D467" s="3">
        <v>1.3915600000000001E-4</v>
      </c>
      <c r="E467" s="3">
        <v>6.94156E-5</v>
      </c>
      <c r="F467" s="3">
        <v>1.2251200000000001E-5</v>
      </c>
      <c r="G467" s="3">
        <v>3.9480400000000004E-6</v>
      </c>
      <c r="H467" s="3">
        <v>3.0000000000000001E-5</v>
      </c>
    </row>
    <row r="468" spans="3:8" x14ac:dyDescent="0.25">
      <c r="C468">
        <v>814</v>
      </c>
      <c r="D468" s="3">
        <v>6.9855099999999995E-5</v>
      </c>
      <c r="E468" s="3">
        <v>3.6997099999999999E-5</v>
      </c>
      <c r="F468" s="3">
        <v>6.5628199999999998E-6</v>
      </c>
      <c r="G468" s="3">
        <v>2.2481999999999999E-6</v>
      </c>
      <c r="H468" s="3">
        <v>2.0000000000000002E-5</v>
      </c>
    </row>
    <row r="469" spans="3:8" x14ac:dyDescent="0.25">
      <c r="C469">
        <v>815</v>
      </c>
      <c r="D469" s="3">
        <v>3.7265199999999997E-5</v>
      </c>
      <c r="E469" s="3">
        <v>1.9981699999999999E-5</v>
      </c>
      <c r="F469" s="3">
        <v>3.5542799999999999E-6</v>
      </c>
      <c r="G469" s="3">
        <v>1.3474800000000001E-6</v>
      </c>
      <c r="H469" s="3">
        <v>1.0000000000000001E-5</v>
      </c>
    </row>
    <row r="470" spans="3:8" x14ac:dyDescent="0.25">
      <c r="C470">
        <v>816</v>
      </c>
      <c r="D470" s="3">
        <v>2.0137E-5</v>
      </c>
      <c r="E470" s="3">
        <v>1.06701E-5</v>
      </c>
      <c r="F470" s="3">
        <v>1.9888400000000002E-6</v>
      </c>
      <c r="G470" s="3">
        <v>8.5964199999999999E-7</v>
      </c>
      <c r="H470" s="3">
        <v>0</v>
      </c>
    </row>
    <row r="471" spans="3:8" x14ac:dyDescent="0.25">
      <c r="C471">
        <v>817</v>
      </c>
      <c r="D471" s="3">
        <v>1.07551E-5</v>
      </c>
      <c r="E471" s="3">
        <v>5.6550000000000001E-6</v>
      </c>
      <c r="F471" s="3">
        <v>1.1697E-6</v>
      </c>
      <c r="G471" s="3">
        <v>5.8773600000000004E-7</v>
      </c>
      <c r="H471" s="3">
        <v>0</v>
      </c>
    </row>
    <row r="472" spans="3:8" x14ac:dyDescent="0.25">
      <c r="C472">
        <v>818</v>
      </c>
      <c r="D472" s="3">
        <v>5.6997499999999999E-6</v>
      </c>
      <c r="E472" s="3">
        <v>3.03659E-6</v>
      </c>
      <c r="F472" s="3">
        <v>7.3109100000000004E-7</v>
      </c>
      <c r="G472" s="3">
        <v>4.3263399999999998E-7</v>
      </c>
      <c r="H472" s="3">
        <v>0</v>
      </c>
    </row>
    <row r="473" spans="3:8" x14ac:dyDescent="0.25">
      <c r="C473">
        <v>819</v>
      </c>
      <c r="D473" s="3">
        <v>3.0599600000000001E-6</v>
      </c>
      <c r="E473" s="3">
        <v>1.68906E-6</v>
      </c>
      <c r="F473" s="3">
        <v>4.8869000000000002E-7</v>
      </c>
      <c r="G473" s="3">
        <v>3.4411700000000001E-7</v>
      </c>
      <c r="H473" s="3">
        <v>0</v>
      </c>
    </row>
    <row r="474" spans="3:8" x14ac:dyDescent="0.25">
      <c r="C474">
        <v>820</v>
      </c>
      <c r="D474" s="3">
        <v>1.70148E-6</v>
      </c>
      <c r="E474" s="3">
        <v>9.8900200000000003E-7</v>
      </c>
      <c r="F474" s="3">
        <v>3.5075900000000002E-7</v>
      </c>
      <c r="G474" s="3">
        <v>2.9673300000000001E-7</v>
      </c>
      <c r="H474">
        <v>0</v>
      </c>
    </row>
    <row r="475" spans="3:8" x14ac:dyDescent="0.25">
      <c r="C475">
        <v>821</v>
      </c>
      <c r="D475" s="3">
        <v>9.9607600000000006E-7</v>
      </c>
      <c r="E475" s="3">
        <v>6.1558099999999999E-7</v>
      </c>
      <c r="F475" s="3">
        <v>2.7105300000000001E-7</v>
      </c>
      <c r="G475" s="3">
        <v>2.77721E-7</v>
      </c>
      <c r="H475" s="3">
        <v>0</v>
      </c>
    </row>
    <row r="476" spans="3:8" x14ac:dyDescent="0.25">
      <c r="C476">
        <v>822</v>
      </c>
      <c r="D476" s="3">
        <v>6.1950300000000004E-7</v>
      </c>
      <c r="E476" s="3">
        <v>4.0931200000000001E-7</v>
      </c>
      <c r="F476" s="3">
        <v>2.2618500000000001E-7</v>
      </c>
      <c r="G476" s="3">
        <v>2.8139299999999998E-7</v>
      </c>
      <c r="H476" s="3">
        <v>0</v>
      </c>
    </row>
    <row r="477" spans="3:8" x14ac:dyDescent="0.25">
      <c r="C477">
        <v>823</v>
      </c>
      <c r="D477" s="3">
        <v>4.1151899999999999E-7</v>
      </c>
      <c r="E477" s="3">
        <v>2.9166400000000001E-7</v>
      </c>
      <c r="F477" s="3">
        <v>2.0438599999999999E-7</v>
      </c>
      <c r="G477" s="3">
        <v>3.0252900000000002E-7</v>
      </c>
      <c r="H477" s="3">
        <v>0</v>
      </c>
    </row>
    <row r="478" spans="3:8" x14ac:dyDescent="0.25">
      <c r="C478">
        <v>824</v>
      </c>
      <c r="D478" s="3">
        <v>2.9288499999999999E-7</v>
      </c>
      <c r="E478" s="3">
        <v>2.2326700000000001E-7</v>
      </c>
      <c r="F478" s="3">
        <v>2.00261E-7</v>
      </c>
      <c r="G478" s="3">
        <v>3.2446399999999999E-7</v>
      </c>
      <c r="H478" s="3">
        <v>0</v>
      </c>
    </row>
    <row r="479" spans="3:8" x14ac:dyDescent="0.25">
      <c r="C479">
        <v>825</v>
      </c>
      <c r="D479" s="3">
        <v>2.2387400000000001E-7</v>
      </c>
      <c r="E479" s="3">
        <v>1.8405599999999999E-7</v>
      </c>
      <c r="F479" s="3">
        <v>2.11564E-7</v>
      </c>
      <c r="G479" s="3">
        <v>3.1041399999999999E-7</v>
      </c>
      <c r="H479" s="3">
        <v>0</v>
      </c>
    </row>
    <row r="480" spans="3:8" x14ac:dyDescent="0.25">
      <c r="C480">
        <v>826</v>
      </c>
      <c r="D480" s="3">
        <v>1.84231E-7</v>
      </c>
      <c r="E480" s="3">
        <v>1.6385800000000001E-7</v>
      </c>
      <c r="F480" s="3">
        <v>2.3453E-7</v>
      </c>
      <c r="G480" s="3">
        <v>2.4929300000000001E-7</v>
      </c>
      <c r="H480" s="3">
        <v>0</v>
      </c>
    </row>
    <row r="481" spans="3:8" x14ac:dyDescent="0.25">
      <c r="C481">
        <v>827</v>
      </c>
      <c r="D481" s="3">
        <v>1.6367300000000001E-7</v>
      </c>
      <c r="E481" s="3">
        <v>1.5793100000000001E-7</v>
      </c>
      <c r="F481" s="3">
        <v>2.53834E-7</v>
      </c>
      <c r="G481" s="3">
        <v>1.83385E-7</v>
      </c>
      <c r="H481" s="3">
        <v>0</v>
      </c>
    </row>
    <row r="482" spans="3:8" x14ac:dyDescent="0.25">
      <c r="C482">
        <v>828</v>
      </c>
      <c r="D482" s="3">
        <v>1.57383E-7</v>
      </c>
      <c r="E482" s="3">
        <v>1.6474600000000001E-7</v>
      </c>
      <c r="F482" s="3">
        <v>2.4211900000000003E-7</v>
      </c>
      <c r="G482" s="3">
        <v>1.3446500000000001E-7</v>
      </c>
      <c r="H482" s="3">
        <v>0</v>
      </c>
    </row>
    <row r="483" spans="3:8" x14ac:dyDescent="0.25">
      <c r="C483">
        <v>829</v>
      </c>
      <c r="D483" s="3">
        <v>1.6380800000000001E-7</v>
      </c>
      <c r="E483" s="3">
        <v>1.8398399999999999E-7</v>
      </c>
      <c r="F483" s="3">
        <v>1.98494E-7</v>
      </c>
      <c r="G483" s="3">
        <v>9.8492499999999993E-8</v>
      </c>
      <c r="H483" s="3">
        <v>0</v>
      </c>
    </row>
    <row r="484" spans="3:8" x14ac:dyDescent="0.25">
      <c r="C484">
        <v>830</v>
      </c>
      <c r="D484" s="3">
        <v>1.8276E-7</v>
      </c>
      <c r="E484" s="3">
        <v>2.1125499999999999E-7</v>
      </c>
      <c r="F484" s="3">
        <v>1.47859E-7</v>
      </c>
      <c r="G484" s="3">
        <v>7.3761600000000001E-8</v>
      </c>
      <c r="H484" s="3">
        <v>0</v>
      </c>
    </row>
    <row r="485" spans="3:8" x14ac:dyDescent="0.25">
      <c r="C485">
        <v>831</v>
      </c>
      <c r="D485" s="3">
        <v>2.1047400000000001E-7</v>
      </c>
      <c r="E485" s="3">
        <v>2.27039E-7</v>
      </c>
      <c r="F485" s="3">
        <v>1.05303E-7</v>
      </c>
      <c r="G485" s="3">
        <v>5.8723000000000002E-8</v>
      </c>
      <c r="H485">
        <v>0</v>
      </c>
    </row>
    <row r="486" spans="3:8" x14ac:dyDescent="0.25">
      <c r="C486">
        <v>832</v>
      </c>
      <c r="D486" s="3">
        <v>2.2812400000000001E-7</v>
      </c>
      <c r="E486" s="3">
        <v>2.0417200000000001E-7</v>
      </c>
      <c r="F486" s="3">
        <v>7.6267799999999994E-8</v>
      </c>
      <c r="G486" s="3">
        <v>5.06697E-8</v>
      </c>
      <c r="H486" s="3">
        <v>0</v>
      </c>
    </row>
    <row r="487" spans="3:8" x14ac:dyDescent="0.25">
      <c r="C487">
        <v>833</v>
      </c>
      <c r="D487" s="3">
        <v>2.0655899999999999E-7</v>
      </c>
      <c r="E487" s="3">
        <v>1.5277899999999999E-7</v>
      </c>
      <c r="F487" s="3">
        <v>5.8827400000000003E-8</v>
      </c>
      <c r="G487" s="3">
        <v>4.7645400000000003E-8</v>
      </c>
      <c r="H487" s="3">
        <v>0</v>
      </c>
    </row>
    <row r="488" spans="3:8" x14ac:dyDescent="0.25">
      <c r="C488">
        <v>834</v>
      </c>
      <c r="D488" s="3">
        <v>1.5450399999999999E-7</v>
      </c>
      <c r="E488" s="3">
        <v>1.06061E-7</v>
      </c>
      <c r="F488" s="3">
        <v>4.92397E-8</v>
      </c>
      <c r="G488" s="3">
        <v>4.8895500000000003E-8</v>
      </c>
      <c r="H488" s="3">
        <v>0</v>
      </c>
    </row>
    <row r="489" spans="3:8" x14ac:dyDescent="0.25">
      <c r="C489">
        <v>835</v>
      </c>
      <c r="D489" s="3">
        <v>1.06962E-7</v>
      </c>
      <c r="E489" s="3">
        <v>7.5424300000000004E-8</v>
      </c>
      <c r="F489" s="3">
        <v>4.4926799999999998E-8</v>
      </c>
      <c r="G489" s="3">
        <v>5.4870000000000001E-8</v>
      </c>
      <c r="H489" s="3">
        <v>0</v>
      </c>
    </row>
    <row r="490" spans="3:8" x14ac:dyDescent="0.25">
      <c r="C490">
        <v>836</v>
      </c>
      <c r="D490" s="3">
        <v>7.5872599999999999E-8</v>
      </c>
      <c r="E490" s="3">
        <v>5.7498299999999999E-8</v>
      </c>
      <c r="F490" s="3">
        <v>4.4726900000000002E-8</v>
      </c>
      <c r="G490" s="3">
        <v>6.7604899999999997E-8</v>
      </c>
      <c r="H490" s="3">
        <v>0</v>
      </c>
    </row>
    <row r="491" spans="3:8" x14ac:dyDescent="0.25">
      <c r="C491">
        <v>837</v>
      </c>
      <c r="D491" s="3">
        <v>5.7700699999999999E-8</v>
      </c>
      <c r="E491" s="3">
        <v>4.7651799999999998E-8</v>
      </c>
      <c r="F491" s="3">
        <v>4.8649899999999997E-8</v>
      </c>
      <c r="G491" s="3">
        <v>9.2083299999999994E-8</v>
      </c>
      <c r="H491" s="3">
        <v>0</v>
      </c>
    </row>
    <row r="492" spans="3:8" x14ac:dyDescent="0.25">
      <c r="C492">
        <v>838</v>
      </c>
      <c r="D492" s="3">
        <v>4.7697799999999997E-8</v>
      </c>
      <c r="E492" s="3">
        <v>4.3052699999999999E-8</v>
      </c>
      <c r="F492" s="3">
        <v>5.80068E-8</v>
      </c>
      <c r="G492" s="3">
        <v>1.4002600000000001E-7</v>
      </c>
      <c r="H492" s="3">
        <v>0</v>
      </c>
    </row>
    <row r="493" spans="3:8" x14ac:dyDescent="0.25">
      <c r="C493">
        <v>839</v>
      </c>
      <c r="D493" s="3">
        <v>4.2973700000000002E-8</v>
      </c>
      <c r="E493" s="3">
        <v>4.24188E-8</v>
      </c>
      <c r="F493" s="3">
        <v>7.6271900000000004E-8</v>
      </c>
      <c r="G493" s="3">
        <v>2.4036099999999999E-7</v>
      </c>
      <c r="H493" s="3">
        <v>0</v>
      </c>
    </row>
    <row r="494" spans="3:8" x14ac:dyDescent="0.25">
      <c r="C494">
        <v>840</v>
      </c>
      <c r="D494" s="3">
        <v>4.2208899999999999E-8</v>
      </c>
      <c r="E494" s="3">
        <v>4.5626400000000003E-8</v>
      </c>
      <c r="F494" s="3">
        <v>1.11596E-7</v>
      </c>
      <c r="G494" s="3">
        <v>4.66964E-7</v>
      </c>
      <c r="H494" s="3">
        <v>0</v>
      </c>
    </row>
    <row r="495" spans="3:8" x14ac:dyDescent="0.25">
      <c r="C495">
        <v>841</v>
      </c>
      <c r="D495" s="3">
        <v>4.5221099999999997E-8</v>
      </c>
      <c r="E495" s="3">
        <v>5.3706300000000001E-8</v>
      </c>
      <c r="F495" s="3">
        <v>1.8353400000000001E-7</v>
      </c>
      <c r="G495" s="3">
        <v>9.810110000000001E-7</v>
      </c>
      <c r="H495" s="3">
        <v>0</v>
      </c>
    </row>
    <row r="496" spans="3:8" x14ac:dyDescent="0.25">
      <c r="C496">
        <v>842</v>
      </c>
      <c r="D496" s="3">
        <v>5.3005800000000001E-8</v>
      </c>
      <c r="E496" s="3">
        <v>6.9592400000000001E-8</v>
      </c>
      <c r="F496" s="3">
        <v>3.4230500000000002E-7</v>
      </c>
      <c r="G496" s="3">
        <v>1.88128E-6</v>
      </c>
      <c r="H496" s="3">
        <v>0</v>
      </c>
    </row>
    <row r="497" spans="3:8" x14ac:dyDescent="0.25">
      <c r="C497">
        <v>843</v>
      </c>
      <c r="D497" s="3">
        <v>6.8352599999999995E-8</v>
      </c>
      <c r="E497" s="3">
        <v>1.0013800000000001E-7</v>
      </c>
      <c r="F497" s="3">
        <v>7.0962200000000003E-7</v>
      </c>
      <c r="G497" s="3">
        <v>2.6886099999999998E-6</v>
      </c>
      <c r="H497" s="3">
        <v>0</v>
      </c>
    </row>
    <row r="498" spans="3:8" x14ac:dyDescent="0.25">
      <c r="C498">
        <v>844</v>
      </c>
      <c r="D498" s="3">
        <v>9.7799300000000004E-8</v>
      </c>
      <c r="E498" s="3">
        <v>1.61815E-7</v>
      </c>
      <c r="F498" s="3">
        <v>1.4490199999999999E-6</v>
      </c>
      <c r="G498" s="3">
        <v>3.29576E-6</v>
      </c>
      <c r="H498" s="3">
        <v>0</v>
      </c>
    </row>
    <row r="499" spans="3:8" x14ac:dyDescent="0.25">
      <c r="C499">
        <v>845</v>
      </c>
      <c r="D499" s="3">
        <v>1.5700199999999999E-7</v>
      </c>
      <c r="E499" s="3">
        <v>2.9643800000000002E-7</v>
      </c>
      <c r="F499" s="3">
        <v>2.3017100000000002E-6</v>
      </c>
      <c r="G499" s="3">
        <v>4.5829300000000002E-6</v>
      </c>
      <c r="H499" s="3">
        <v>0</v>
      </c>
    </row>
    <row r="500" spans="3:8" x14ac:dyDescent="0.25">
      <c r="C500">
        <v>846</v>
      </c>
      <c r="D500" s="3">
        <v>2.8556900000000001E-7</v>
      </c>
      <c r="E500" s="3">
        <v>6.0783999999999997E-7</v>
      </c>
      <c r="F500" s="3">
        <v>2.8642200000000002E-6</v>
      </c>
      <c r="G500" s="3">
        <v>7.5741099999999999E-6</v>
      </c>
      <c r="H500" s="3">
        <v>0</v>
      </c>
    </row>
    <row r="501" spans="3:8" x14ac:dyDescent="0.25">
      <c r="C501">
        <v>847</v>
      </c>
      <c r="D501" s="3">
        <v>5.8233299999999998E-7</v>
      </c>
      <c r="E501" s="3">
        <v>1.2611000000000001E-6</v>
      </c>
      <c r="F501" s="3">
        <v>3.7313199999999999E-6</v>
      </c>
      <c r="G501" s="3">
        <v>9.6337799999999994E-6</v>
      </c>
      <c r="H501" s="3">
        <v>0</v>
      </c>
    </row>
    <row r="502" spans="3:8" x14ac:dyDescent="0.25">
      <c r="C502">
        <v>848</v>
      </c>
      <c r="D502" s="3">
        <v>1.21223E-6</v>
      </c>
      <c r="E502" s="3">
        <v>2.0940000000000002E-6</v>
      </c>
      <c r="F502" s="3">
        <v>6.01305E-6</v>
      </c>
      <c r="G502" s="3">
        <v>6.0224199999999998E-6</v>
      </c>
      <c r="H502">
        <v>0</v>
      </c>
    </row>
    <row r="503" spans="3:8" x14ac:dyDescent="0.25">
      <c r="C503">
        <v>849</v>
      </c>
      <c r="D503" s="3">
        <v>2.0447199999999998E-6</v>
      </c>
      <c r="E503" s="3">
        <v>2.6433600000000001E-6</v>
      </c>
      <c r="F503" s="3">
        <v>9.1668699999999999E-6</v>
      </c>
      <c r="G503" s="3">
        <v>2.8281500000000002E-6</v>
      </c>
      <c r="H503" s="3">
        <v>0</v>
      </c>
    </row>
    <row r="504" spans="3:8" x14ac:dyDescent="0.25">
      <c r="C504">
        <v>850</v>
      </c>
      <c r="D504" s="3">
        <v>2.5992999999999998E-6</v>
      </c>
      <c r="E504" s="3">
        <v>3.3486E-6</v>
      </c>
      <c r="F504" s="3">
        <v>6.5305999999999998E-6</v>
      </c>
      <c r="G504" s="3">
        <v>1.5829600000000001E-6</v>
      </c>
      <c r="H504">
        <v>0</v>
      </c>
    </row>
    <row r="505" spans="3:8" x14ac:dyDescent="0.25">
      <c r="C505">
        <v>851</v>
      </c>
      <c r="D505" s="3">
        <v>3.25915E-6</v>
      </c>
      <c r="E505" s="3">
        <v>5.2213700000000001E-6</v>
      </c>
      <c r="F505" s="3">
        <v>2.9729599999999999E-6</v>
      </c>
      <c r="G505" s="3">
        <v>1.0682800000000001E-6</v>
      </c>
      <c r="H505" s="3">
        <v>0</v>
      </c>
    </row>
    <row r="506" spans="3:8" x14ac:dyDescent="0.25">
      <c r="C506">
        <v>852</v>
      </c>
      <c r="D506" s="3">
        <v>4.9981599999999996E-6</v>
      </c>
      <c r="E506" s="3">
        <v>8.7585900000000005E-6</v>
      </c>
      <c r="F506" s="3">
        <v>1.5701E-6</v>
      </c>
      <c r="G506" s="3">
        <v>8.2789299999999996E-7</v>
      </c>
      <c r="H506" s="3">
        <v>0</v>
      </c>
    </row>
    <row r="507" spans="3:8" x14ac:dyDescent="0.25">
      <c r="C507">
        <v>853</v>
      </c>
      <c r="D507" s="3">
        <v>8.5526000000000001E-6</v>
      </c>
      <c r="E507" s="3">
        <v>6.7417399999999996E-6</v>
      </c>
      <c r="F507" s="3">
        <v>1.01723E-6</v>
      </c>
      <c r="G507" s="3">
        <v>7.0874199999999998E-7</v>
      </c>
      <c r="H507" s="3">
        <v>0</v>
      </c>
    </row>
    <row r="508" spans="3:8" x14ac:dyDescent="0.25">
      <c r="C508">
        <v>854</v>
      </c>
      <c r="D508" s="3">
        <v>7.11268E-6</v>
      </c>
      <c r="E508" s="3">
        <v>2.9759900000000001E-6</v>
      </c>
      <c r="F508" s="3">
        <v>7.6989699999999995E-7</v>
      </c>
      <c r="G508" s="3">
        <v>6.5321100000000004E-7</v>
      </c>
      <c r="H508" s="3">
        <v>0</v>
      </c>
    </row>
    <row r="509" spans="3:8" x14ac:dyDescent="0.25">
      <c r="C509">
        <v>855</v>
      </c>
      <c r="D509" s="3">
        <v>3.1527700000000001E-6</v>
      </c>
      <c r="E509" s="3">
        <v>1.5293999999999999E-6</v>
      </c>
      <c r="F509" s="3">
        <v>6.5228499999999999E-7</v>
      </c>
      <c r="G509" s="3">
        <v>6.38327E-7</v>
      </c>
      <c r="H509" s="3">
        <v>0</v>
      </c>
    </row>
    <row r="510" spans="3:8" x14ac:dyDescent="0.25">
      <c r="C510">
        <v>856</v>
      </c>
      <c r="D510" s="3">
        <v>1.5956100000000001E-6</v>
      </c>
      <c r="E510" s="3">
        <v>9.7370199999999994E-7</v>
      </c>
      <c r="F510" s="3">
        <v>5.99928E-7</v>
      </c>
      <c r="G510" s="3">
        <v>6.5629999999999997E-7</v>
      </c>
      <c r="H510" s="3">
        <v>0</v>
      </c>
    </row>
    <row r="511" spans="3:8" x14ac:dyDescent="0.25">
      <c r="C511">
        <v>857</v>
      </c>
      <c r="D511" s="3">
        <v>1.00288E-6</v>
      </c>
      <c r="E511" s="3">
        <v>7.3007700000000001E-7</v>
      </c>
      <c r="F511" s="3">
        <v>5.8668900000000005E-7</v>
      </c>
      <c r="G511" s="3">
        <v>7.0495800000000003E-7</v>
      </c>
      <c r="H511">
        <v>0</v>
      </c>
    </row>
    <row r="512" spans="3:8" x14ac:dyDescent="0.25">
      <c r="C512">
        <v>858</v>
      </c>
      <c r="D512" s="3">
        <v>7.4478700000000001E-7</v>
      </c>
      <c r="E512" s="3">
        <v>6.1688099999999998E-7</v>
      </c>
      <c r="F512" s="3">
        <v>6.0245499999999998E-7</v>
      </c>
      <c r="G512" s="3">
        <v>7.7758499999999998E-7</v>
      </c>
      <c r="H512" s="3">
        <v>0</v>
      </c>
    </row>
    <row r="513" spans="3:8" x14ac:dyDescent="0.25">
      <c r="C513">
        <v>859</v>
      </c>
      <c r="D513" s="3">
        <v>6.24814E-7</v>
      </c>
      <c r="E513" s="3">
        <v>5.6846E-7</v>
      </c>
      <c r="F513" s="3">
        <v>6.4451999999999995E-7</v>
      </c>
      <c r="G513" s="3">
        <v>8.4320300000000001E-7</v>
      </c>
      <c r="H513" s="3">
        <v>0</v>
      </c>
    </row>
    <row r="514" spans="3:8" x14ac:dyDescent="0.25">
      <c r="C514">
        <v>860</v>
      </c>
      <c r="D514" s="3">
        <v>5.7261699999999997E-7</v>
      </c>
      <c r="E514" s="3">
        <v>5.5781499999999997E-7</v>
      </c>
      <c r="F514" s="3">
        <v>7.1019000000000004E-7</v>
      </c>
      <c r="G514" s="3">
        <v>8.3466799999999999E-7</v>
      </c>
      <c r="H514" s="3">
        <v>0</v>
      </c>
    </row>
    <row r="515" spans="3:8" x14ac:dyDescent="0.25">
      <c r="C515">
        <v>861</v>
      </c>
      <c r="D515" s="3">
        <v>5.5916199999999999E-7</v>
      </c>
      <c r="E515" s="3">
        <v>5.7345600000000005E-7</v>
      </c>
      <c r="F515" s="3">
        <v>7.8199899999999996E-7</v>
      </c>
      <c r="G515" s="3">
        <v>7.1328500000000002E-7</v>
      </c>
      <c r="H515" s="3">
        <v>0</v>
      </c>
    </row>
    <row r="516" spans="3:8" x14ac:dyDescent="0.25">
      <c r="C516">
        <v>862</v>
      </c>
      <c r="D516" s="3">
        <v>5.7250899999999996E-7</v>
      </c>
      <c r="E516" s="3">
        <v>6.1209600000000003E-7</v>
      </c>
      <c r="F516" s="3">
        <v>8.0923299999999998E-7</v>
      </c>
      <c r="G516" s="3">
        <v>5.42293E-7</v>
      </c>
      <c r="H516" s="3">
        <v>0</v>
      </c>
    </row>
    <row r="517" spans="3:8" x14ac:dyDescent="0.25">
      <c r="C517">
        <v>863</v>
      </c>
      <c r="D517" s="3">
        <v>6.0869499999999996E-7</v>
      </c>
      <c r="E517" s="3">
        <v>6.7209800000000004E-7</v>
      </c>
      <c r="F517" s="3">
        <v>7.3341E-7</v>
      </c>
      <c r="G517" s="3">
        <v>3.9879300000000002E-7</v>
      </c>
      <c r="H517" s="3">
        <v>0</v>
      </c>
    </row>
    <row r="518" spans="3:8" x14ac:dyDescent="0.25">
      <c r="C518">
        <v>864</v>
      </c>
      <c r="D518" s="3">
        <v>6.6618799999999996E-7</v>
      </c>
      <c r="E518" s="3">
        <v>7.42044E-7</v>
      </c>
      <c r="F518" s="3">
        <v>5.78525E-7</v>
      </c>
      <c r="G518" s="3">
        <v>3.0296299999999998E-7</v>
      </c>
      <c r="H518" s="3">
        <v>0</v>
      </c>
    </row>
    <row r="519" spans="3:8" x14ac:dyDescent="0.25">
      <c r="C519">
        <v>865</v>
      </c>
      <c r="D519" s="3">
        <v>7.3503499999999996E-7</v>
      </c>
      <c r="E519" s="3">
        <v>7.8163700000000003E-7</v>
      </c>
      <c r="F519" s="3">
        <v>4.2670599999999998E-7</v>
      </c>
      <c r="G519" s="3">
        <v>2.45501E-7</v>
      </c>
      <c r="H519" s="3">
        <v>0</v>
      </c>
    </row>
    <row r="520" spans="3:8" x14ac:dyDescent="0.25">
      <c r="C520">
        <v>866</v>
      </c>
      <c r="D520" s="3">
        <v>7.7816500000000001E-7</v>
      </c>
      <c r="E520" s="3">
        <v>7.3140900000000003E-7</v>
      </c>
      <c r="F520" s="3">
        <v>3.1803300000000003E-7</v>
      </c>
      <c r="G520" s="3">
        <v>2.14623E-7</v>
      </c>
      <c r="H520" s="3">
        <v>0</v>
      </c>
    </row>
    <row r="521" spans="3:8" x14ac:dyDescent="0.25">
      <c r="C521">
        <v>867</v>
      </c>
      <c r="D521" s="3">
        <v>7.3635700000000003E-7</v>
      </c>
      <c r="E521" s="3">
        <v>5.9308399999999997E-7</v>
      </c>
      <c r="F521" s="3">
        <v>2.5036000000000003E-7</v>
      </c>
      <c r="G521" s="3">
        <v>2.02855E-7</v>
      </c>
      <c r="H521" s="3">
        <v>0</v>
      </c>
    </row>
    <row r="522" spans="3:8" x14ac:dyDescent="0.25">
      <c r="C522">
        <v>868</v>
      </c>
      <c r="D522" s="3">
        <v>6.0380700000000003E-7</v>
      </c>
      <c r="E522" s="3">
        <v>4.4155799999999999E-7</v>
      </c>
      <c r="F522" s="3">
        <v>2.1191800000000001E-7</v>
      </c>
      <c r="G522" s="3">
        <v>2.0690899999999999E-7</v>
      </c>
      <c r="H522" s="3">
        <v>0</v>
      </c>
    </row>
    <row r="523" spans="3:8" x14ac:dyDescent="0.25">
      <c r="C523">
        <v>869</v>
      </c>
      <c r="D523" s="3">
        <v>4.5183199999999999E-7</v>
      </c>
      <c r="E523" s="3">
        <v>3.2712399999999998E-7</v>
      </c>
      <c r="F523" s="3">
        <v>1.9383699999999999E-7</v>
      </c>
      <c r="G523" s="3">
        <v>2.2674700000000001E-7</v>
      </c>
      <c r="H523" s="3">
        <v>0</v>
      </c>
    </row>
    <row r="524" spans="3:8" x14ac:dyDescent="0.25">
      <c r="C524">
        <v>870</v>
      </c>
      <c r="D524" s="3">
        <v>3.3443499999999999E-7</v>
      </c>
      <c r="E524" s="3">
        <v>2.5389499999999998E-7</v>
      </c>
      <c r="F524" s="3">
        <v>1.9149300000000001E-7</v>
      </c>
      <c r="G524" s="3">
        <v>2.6487099999999999E-7</v>
      </c>
      <c r="H524">
        <v>0</v>
      </c>
    </row>
    <row r="525" spans="3:8" x14ac:dyDescent="0.25">
      <c r="C525">
        <v>871</v>
      </c>
      <c r="D525" s="3">
        <v>2.5845300000000002E-7</v>
      </c>
      <c r="E525" s="3">
        <v>2.1115100000000001E-7</v>
      </c>
      <c r="F525" s="3">
        <v>2.03653E-7</v>
      </c>
      <c r="G525" s="3">
        <v>3.2512199999999999E-7</v>
      </c>
      <c r="H525" s="3">
        <v>0</v>
      </c>
    </row>
    <row r="526" spans="3:8" x14ac:dyDescent="0.25">
      <c r="C526">
        <v>872</v>
      </c>
      <c r="D526" s="3">
        <v>2.13687E-7</v>
      </c>
      <c r="E526" s="3">
        <v>1.8951500000000001E-7</v>
      </c>
      <c r="F526" s="3">
        <v>2.3174699999999999E-7</v>
      </c>
      <c r="G526" s="3">
        <v>4.0910300000000001E-7</v>
      </c>
      <c r="H526" s="3">
        <v>0</v>
      </c>
    </row>
    <row r="527" spans="3:8" x14ac:dyDescent="0.25">
      <c r="C527">
        <v>873</v>
      </c>
      <c r="D527" s="3">
        <v>1.9055E-7</v>
      </c>
      <c r="E527" s="3">
        <v>1.83665E-7</v>
      </c>
      <c r="F527" s="3">
        <v>2.7910499999999998E-7</v>
      </c>
      <c r="G527" s="3">
        <v>5.0878200000000004E-7</v>
      </c>
      <c r="H527" s="3">
        <v>0</v>
      </c>
    </row>
    <row r="528" spans="3:8" x14ac:dyDescent="0.25">
      <c r="C528">
        <v>874</v>
      </c>
      <c r="D528" s="3">
        <v>1.83432E-7</v>
      </c>
      <c r="E528" s="3">
        <v>1.91699E-7</v>
      </c>
      <c r="F528" s="3">
        <v>3.4888799999999999E-7</v>
      </c>
      <c r="G528" s="3">
        <v>6.0190800000000002E-7</v>
      </c>
      <c r="H528" s="3">
        <v>0</v>
      </c>
    </row>
    <row r="529" spans="3:8" x14ac:dyDescent="0.25">
      <c r="C529">
        <v>875</v>
      </c>
      <c r="D529" s="3">
        <v>1.90183E-7</v>
      </c>
      <c r="E529" s="3">
        <v>2.1439400000000001E-7</v>
      </c>
      <c r="F529" s="3">
        <v>4.38674E-7</v>
      </c>
      <c r="G529" s="3">
        <v>6.6588000000000003E-7</v>
      </c>
      <c r="H529" s="3">
        <v>0</v>
      </c>
    </row>
    <row r="530" spans="3:8" x14ac:dyDescent="0.25">
      <c r="C530">
        <v>876</v>
      </c>
      <c r="D530" s="3">
        <v>2.11356E-7</v>
      </c>
      <c r="E530" s="3">
        <v>2.5458699999999998E-7</v>
      </c>
      <c r="F530" s="3">
        <v>5.3336999999999996E-7</v>
      </c>
      <c r="G530" s="3">
        <v>7.0052199999999998E-7</v>
      </c>
      <c r="H530" s="3">
        <v>0</v>
      </c>
    </row>
    <row r="531" spans="3:8" x14ac:dyDescent="0.25">
      <c r="C531">
        <v>877</v>
      </c>
      <c r="D531" s="3">
        <v>2.4962500000000001E-7</v>
      </c>
      <c r="E531" s="3">
        <v>3.1577599999999998E-7</v>
      </c>
      <c r="F531" s="3">
        <v>6.0908699999999998E-7</v>
      </c>
      <c r="G531" s="3">
        <v>7.2622700000000004E-7</v>
      </c>
      <c r="H531" s="3">
        <v>0</v>
      </c>
    </row>
    <row r="532" spans="3:8" x14ac:dyDescent="0.25">
      <c r="C532">
        <v>878</v>
      </c>
      <c r="D532" s="3">
        <v>3.0854900000000002E-7</v>
      </c>
      <c r="E532" s="3">
        <v>3.9807600000000002E-7</v>
      </c>
      <c r="F532" s="3">
        <v>6.5454299999999996E-7</v>
      </c>
      <c r="G532" s="3">
        <v>7.66117E-7</v>
      </c>
      <c r="H532" s="3">
        <v>0</v>
      </c>
    </row>
    <row r="533" spans="3:8" x14ac:dyDescent="0.25">
      <c r="C533">
        <v>879</v>
      </c>
      <c r="D533" s="3">
        <v>3.8893599999999998E-7</v>
      </c>
      <c r="E533" s="3">
        <v>4.9126800000000003E-7</v>
      </c>
      <c r="F533" s="3">
        <v>6.8214300000000002E-7</v>
      </c>
      <c r="G533" s="3">
        <v>8.3882700000000002E-7</v>
      </c>
      <c r="H533" s="3">
        <v>0</v>
      </c>
    </row>
    <row r="534" spans="3:8" x14ac:dyDescent="0.25">
      <c r="C534">
        <v>880</v>
      </c>
      <c r="D534" s="3">
        <v>4.8208399999999999E-7</v>
      </c>
      <c r="E534" s="3">
        <v>5.7365699999999999E-7</v>
      </c>
      <c r="F534" s="3">
        <v>7.1438900000000001E-7</v>
      </c>
      <c r="G534" s="3">
        <v>9.61783E-7</v>
      </c>
      <c r="H534" s="3">
        <v>0</v>
      </c>
    </row>
    <row r="535" spans="3:8" x14ac:dyDescent="0.25">
      <c r="C535">
        <v>881</v>
      </c>
      <c r="D535" s="3">
        <v>5.6700199999999998E-7</v>
      </c>
      <c r="E535" s="3">
        <v>6.2830799999999999E-7</v>
      </c>
      <c r="F535" s="3">
        <v>7.7083900000000001E-7</v>
      </c>
      <c r="G535" s="3">
        <v>1.1558100000000001E-6</v>
      </c>
      <c r="H535" s="3">
        <v>0</v>
      </c>
    </row>
    <row r="536" spans="3:8" x14ac:dyDescent="0.25">
      <c r="C536">
        <v>882</v>
      </c>
      <c r="D536" s="3">
        <v>6.2570199999999995E-7</v>
      </c>
      <c r="E536" s="3">
        <v>6.6080600000000005E-7</v>
      </c>
      <c r="F536" s="3">
        <v>8.6857799999999996E-7</v>
      </c>
      <c r="G536" s="3">
        <v>1.4499000000000001E-6</v>
      </c>
      <c r="H536" s="3">
        <v>0</v>
      </c>
    </row>
    <row r="537" spans="3:8" x14ac:dyDescent="0.25">
      <c r="C537">
        <v>883</v>
      </c>
      <c r="D537" s="3">
        <v>6.6078600000000002E-7</v>
      </c>
      <c r="E537" s="3">
        <v>6.9140499999999999E-7</v>
      </c>
      <c r="F537" s="3">
        <v>1.02639E-6</v>
      </c>
      <c r="G537" s="3">
        <v>1.87661E-6</v>
      </c>
      <c r="H537">
        <v>0</v>
      </c>
    </row>
    <row r="538" spans="3:8" x14ac:dyDescent="0.25">
      <c r="C538">
        <v>884</v>
      </c>
      <c r="D538" s="3">
        <v>6.9148899999999998E-7</v>
      </c>
      <c r="E538" s="3">
        <v>7.4064699999999997E-7</v>
      </c>
      <c r="F538" s="3">
        <v>1.26923E-6</v>
      </c>
      <c r="G538" s="3">
        <v>2.4515499999999998E-6</v>
      </c>
      <c r="H538" s="3">
        <v>0</v>
      </c>
    </row>
    <row r="539" spans="3:8" x14ac:dyDescent="0.25">
      <c r="C539">
        <v>885</v>
      </c>
      <c r="D539" s="3">
        <v>7.3868900000000003E-7</v>
      </c>
      <c r="E539" s="3">
        <v>8.2575600000000005E-7</v>
      </c>
      <c r="F539" s="3">
        <v>1.6284500000000001E-6</v>
      </c>
      <c r="G539" s="3">
        <v>3.1258199999999999E-6</v>
      </c>
      <c r="H539" s="3">
        <v>0</v>
      </c>
    </row>
    <row r="540" spans="3:8" x14ac:dyDescent="0.25">
      <c r="C540">
        <v>886</v>
      </c>
      <c r="D540" s="3">
        <v>8.1993799999999997E-7</v>
      </c>
      <c r="E540" s="3">
        <v>9.644489999999999E-7</v>
      </c>
      <c r="F540" s="3">
        <v>2.13037E-6</v>
      </c>
      <c r="G540" s="3">
        <v>3.7551100000000001E-6</v>
      </c>
      <c r="H540" s="3">
        <v>0</v>
      </c>
    </row>
    <row r="541" spans="3:8" x14ac:dyDescent="0.25">
      <c r="C541">
        <v>887</v>
      </c>
      <c r="D541" s="3">
        <v>9.5275E-7</v>
      </c>
      <c r="E541" s="3">
        <v>1.17945E-6</v>
      </c>
      <c r="F541" s="3">
        <v>2.7601099999999999E-6</v>
      </c>
      <c r="G541" s="3">
        <v>4.1928099999999998E-6</v>
      </c>
      <c r="H541" s="3">
        <v>0</v>
      </c>
    </row>
    <row r="542" spans="3:8" x14ac:dyDescent="0.25">
      <c r="C542">
        <v>888</v>
      </c>
      <c r="D542" s="3">
        <v>1.1591700000000001E-6</v>
      </c>
      <c r="E542" s="3">
        <v>1.5001700000000001E-6</v>
      </c>
      <c r="F542" s="3">
        <v>3.4128199999999999E-6</v>
      </c>
      <c r="G542" s="3">
        <v>4.4485599999999998E-6</v>
      </c>
      <c r="H542" s="3">
        <v>0</v>
      </c>
    </row>
    <row r="543" spans="3:8" x14ac:dyDescent="0.25">
      <c r="C543">
        <v>889</v>
      </c>
      <c r="D543" s="3">
        <v>1.4679200000000001E-6</v>
      </c>
      <c r="E543" s="3">
        <v>1.9556700000000002E-6</v>
      </c>
      <c r="F543" s="3">
        <v>3.9233899999999997E-6</v>
      </c>
      <c r="G543" s="3">
        <v>4.6831000000000001E-6</v>
      </c>
      <c r="H543">
        <v>0</v>
      </c>
    </row>
    <row r="544" spans="3:8" x14ac:dyDescent="0.25">
      <c r="C544">
        <v>890</v>
      </c>
      <c r="D544" s="3">
        <v>1.9085999999999998E-6</v>
      </c>
      <c r="E544" s="3">
        <v>2.54651E-6</v>
      </c>
      <c r="F544" s="3">
        <v>4.2228700000000003E-6</v>
      </c>
      <c r="G544" s="3">
        <v>5.0971800000000004E-6</v>
      </c>
      <c r="H544" s="3">
        <v>0</v>
      </c>
    </row>
    <row r="545" spans="3:8" x14ac:dyDescent="0.25">
      <c r="C545">
        <v>891</v>
      </c>
      <c r="D545" s="3">
        <v>2.48637E-6</v>
      </c>
      <c r="E545" s="3">
        <v>3.1949199999999998E-6</v>
      </c>
      <c r="F545" s="3">
        <v>4.4184699999999997E-6</v>
      </c>
      <c r="G545" s="3">
        <v>5.9093399999999997E-6</v>
      </c>
      <c r="H545" s="3">
        <v>0</v>
      </c>
    </row>
    <row r="546" spans="3:8" x14ac:dyDescent="0.25">
      <c r="C546">
        <v>892</v>
      </c>
      <c r="D546" s="3">
        <v>3.1329699999999999E-6</v>
      </c>
      <c r="E546" s="3">
        <v>3.74116E-6</v>
      </c>
      <c r="F546" s="3">
        <v>4.69856E-6</v>
      </c>
      <c r="G546" s="3">
        <v>7.43902E-6</v>
      </c>
      <c r="H546" s="3">
        <v>0</v>
      </c>
    </row>
    <row r="547" spans="3:8" x14ac:dyDescent="0.25">
      <c r="C547">
        <v>893</v>
      </c>
      <c r="D547" s="3">
        <v>3.6931400000000001E-6</v>
      </c>
      <c r="E547" s="3">
        <v>4.07396E-6</v>
      </c>
      <c r="F547" s="3">
        <v>5.2582099999999998E-6</v>
      </c>
      <c r="G547" s="3">
        <v>1.02894E-5</v>
      </c>
      <c r="H547" s="3">
        <v>1.0000000000000001E-5</v>
      </c>
    </row>
    <row r="548" spans="3:8" x14ac:dyDescent="0.25">
      <c r="C548">
        <v>894</v>
      </c>
      <c r="D548" s="3">
        <v>4.0425200000000004E-6</v>
      </c>
      <c r="E548" s="3">
        <v>4.2555600000000001E-6</v>
      </c>
      <c r="F548" s="3">
        <v>6.3385800000000001E-6</v>
      </c>
      <c r="G548" s="3">
        <v>1.56589E-5</v>
      </c>
      <c r="H548" s="3">
        <v>1.0000000000000001E-5</v>
      </c>
    </row>
    <row r="549" spans="3:8" x14ac:dyDescent="0.25">
      <c r="C549">
        <v>895</v>
      </c>
      <c r="D549" s="3">
        <v>4.2253799999999997E-6</v>
      </c>
      <c r="E549" s="3">
        <v>4.4600399999999999E-6</v>
      </c>
      <c r="F549" s="3">
        <v>8.3530299999999999E-6</v>
      </c>
      <c r="G549" s="3">
        <v>2.5577099999999999E-5</v>
      </c>
      <c r="H549" s="3">
        <v>1.0000000000000001E-5</v>
      </c>
    </row>
    <row r="550" spans="3:8" x14ac:dyDescent="0.25">
      <c r="C550">
        <v>896</v>
      </c>
      <c r="D550" s="3">
        <v>4.4095900000000002E-6</v>
      </c>
      <c r="E550" s="3">
        <v>4.8725700000000002E-6</v>
      </c>
      <c r="F550" s="3">
        <v>1.21196E-5</v>
      </c>
      <c r="G550" s="3">
        <v>4.1090999999999997E-5</v>
      </c>
      <c r="H550" s="3">
        <v>1.0000000000000001E-5</v>
      </c>
    </row>
    <row r="551" spans="3:8" x14ac:dyDescent="0.25">
      <c r="C551">
        <v>897</v>
      </c>
      <c r="D551" s="3">
        <v>4.7789199999999998E-6</v>
      </c>
      <c r="E551" s="3">
        <v>5.6956299999999997E-6</v>
      </c>
      <c r="F551" s="3">
        <v>1.92095E-5</v>
      </c>
      <c r="G551" s="3">
        <v>5.6044100000000001E-5</v>
      </c>
      <c r="H551" s="3">
        <v>2.0000000000000002E-5</v>
      </c>
    </row>
    <row r="552" spans="3:8" x14ac:dyDescent="0.25">
      <c r="C552">
        <v>898</v>
      </c>
      <c r="D552" s="3">
        <v>5.5268399999999996E-6</v>
      </c>
      <c r="E552" s="3">
        <v>7.2434599999999999E-6</v>
      </c>
      <c r="F552" s="3">
        <v>3.1706099999999998E-5</v>
      </c>
      <c r="G552" s="3">
        <v>6.0733699999999998E-5</v>
      </c>
      <c r="H552" s="3">
        <v>3.0000000000000001E-5</v>
      </c>
    </row>
    <row r="553" spans="3:8" x14ac:dyDescent="0.25">
      <c r="C553">
        <v>899</v>
      </c>
      <c r="D553" s="3">
        <v>6.9410400000000004E-6</v>
      </c>
      <c r="E553" s="3">
        <v>1.012E-5</v>
      </c>
      <c r="F553" s="3">
        <v>4.8189599999999997E-5</v>
      </c>
      <c r="G553" s="3">
        <v>5.67608E-5</v>
      </c>
      <c r="H553" s="3">
        <v>4.0000000000000003E-5</v>
      </c>
    </row>
    <row r="554" spans="3:8" x14ac:dyDescent="0.25">
      <c r="C554">
        <v>900</v>
      </c>
      <c r="D554" s="3">
        <v>9.56574E-6</v>
      </c>
      <c r="E554" s="3">
        <v>1.5525000000000001E-5</v>
      </c>
      <c r="F554" s="3">
        <v>5.8672199999999997E-5</v>
      </c>
      <c r="G554" s="3">
        <v>5.0415299999999998E-5</v>
      </c>
      <c r="H554" s="3">
        <v>4.0000000000000003E-5</v>
      </c>
    </row>
    <row r="555" spans="3:8" x14ac:dyDescent="0.25">
      <c r="C555">
        <v>901</v>
      </c>
      <c r="D555" s="3">
        <v>1.4476E-5</v>
      </c>
      <c r="E555" s="3">
        <v>2.5445699999999999E-5</v>
      </c>
      <c r="F555" s="3">
        <v>5.7914800000000003E-5</v>
      </c>
      <c r="G555" s="3">
        <v>4.4126199999999998E-5</v>
      </c>
      <c r="H555" s="3">
        <v>4.0000000000000003E-5</v>
      </c>
    </row>
    <row r="556" spans="3:8" x14ac:dyDescent="0.25">
      <c r="C556">
        <v>902</v>
      </c>
      <c r="D556" s="3">
        <v>2.3569499999999999E-5</v>
      </c>
      <c r="E556" s="3">
        <v>4.0849300000000002E-5</v>
      </c>
      <c r="F556" s="3">
        <v>5.2110300000000001E-5</v>
      </c>
      <c r="G556" s="3">
        <v>3.8436100000000003E-5</v>
      </c>
      <c r="H556" s="3">
        <v>5.0000000000000002E-5</v>
      </c>
    </row>
    <row r="557" spans="3:8" x14ac:dyDescent="0.25">
      <c r="C557">
        <v>903</v>
      </c>
      <c r="D557" s="3">
        <v>3.8281200000000002E-5</v>
      </c>
      <c r="E557" s="3">
        <v>5.5170500000000003E-5</v>
      </c>
      <c r="F557" s="3">
        <v>4.57652E-5</v>
      </c>
      <c r="G557" s="3">
        <v>3.3970400000000003E-5</v>
      </c>
      <c r="H557" s="3">
        <v>5.0000000000000002E-5</v>
      </c>
    </row>
    <row r="558" spans="3:8" x14ac:dyDescent="0.25">
      <c r="C558">
        <v>904</v>
      </c>
      <c r="D558" s="3">
        <v>5.3554200000000003E-5</v>
      </c>
      <c r="E558" s="3">
        <v>5.85467E-5</v>
      </c>
      <c r="F558" s="3">
        <v>3.98408E-5</v>
      </c>
      <c r="G558" s="3">
        <v>3.1434699999999999E-5</v>
      </c>
      <c r="H558" s="3">
        <v>4.0000000000000003E-5</v>
      </c>
    </row>
    <row r="559" spans="3:8" x14ac:dyDescent="0.25">
      <c r="C559">
        <v>905</v>
      </c>
      <c r="D559" s="3">
        <v>5.8781399999999999E-5</v>
      </c>
      <c r="E559" s="3">
        <v>5.3905E-5</v>
      </c>
      <c r="F559" s="3">
        <v>3.4788900000000002E-5</v>
      </c>
      <c r="G559" s="3">
        <v>3.14384E-5</v>
      </c>
      <c r="H559" s="3">
        <v>4.0000000000000003E-5</v>
      </c>
    </row>
    <row r="560" spans="3:8" x14ac:dyDescent="0.25">
      <c r="C560">
        <v>906</v>
      </c>
      <c r="D560" s="3">
        <v>5.4895400000000003E-5</v>
      </c>
      <c r="E560" s="3">
        <v>4.7580899999999997E-5</v>
      </c>
      <c r="F560" s="3">
        <v>3.1297100000000002E-5</v>
      </c>
      <c r="G560" s="3">
        <v>3.4852099999999998E-5</v>
      </c>
      <c r="H560" s="3">
        <v>4.0000000000000003E-5</v>
      </c>
    </row>
    <row r="561" spans="3:8" x14ac:dyDescent="0.25">
      <c r="C561">
        <v>907</v>
      </c>
      <c r="D561" s="3">
        <v>4.8634999999999998E-5</v>
      </c>
      <c r="E561" s="3">
        <v>4.1507100000000001E-5</v>
      </c>
      <c r="F561" s="3">
        <v>2.9980200000000001E-5</v>
      </c>
      <c r="G561" s="3">
        <v>4.3535799999999997E-5</v>
      </c>
      <c r="H561" s="3">
        <v>4.0000000000000003E-5</v>
      </c>
    </row>
    <row r="562" spans="3:8" x14ac:dyDescent="0.25">
      <c r="C562">
        <v>908</v>
      </c>
      <c r="D562" s="3">
        <v>4.2493400000000002E-5</v>
      </c>
      <c r="E562" s="3">
        <v>3.6094699999999998E-5</v>
      </c>
      <c r="F562" s="3">
        <v>3.1464999999999998E-5</v>
      </c>
      <c r="G562" s="3">
        <v>6.1033499999999998E-5</v>
      </c>
      <c r="H562" s="3">
        <v>4.0000000000000003E-5</v>
      </c>
    </row>
    <row r="563" spans="3:8" x14ac:dyDescent="0.25">
      <c r="C563">
        <v>909</v>
      </c>
      <c r="D563" s="3">
        <v>3.6944899999999999E-5</v>
      </c>
      <c r="E563" s="3">
        <v>3.19544E-5</v>
      </c>
      <c r="F563" s="3">
        <v>3.6942900000000002E-5</v>
      </c>
      <c r="G563" s="3">
        <v>8.9589800000000001E-5</v>
      </c>
      <c r="H563" s="3">
        <v>4.0000000000000003E-5</v>
      </c>
    </row>
    <row r="564" spans="3:8" x14ac:dyDescent="0.25">
      <c r="C564">
        <v>910</v>
      </c>
      <c r="D564" s="3">
        <v>3.2566600000000001E-5</v>
      </c>
      <c r="E564" s="3">
        <v>2.97371E-5</v>
      </c>
      <c r="F564" s="3">
        <v>4.9015699999999999E-5</v>
      </c>
      <c r="G564" s="3">
        <v>1.17578E-4</v>
      </c>
      <c r="H564" s="3">
        <v>5.0000000000000002E-5</v>
      </c>
    </row>
    <row r="565" spans="3:8" x14ac:dyDescent="0.25">
      <c r="C565">
        <v>911</v>
      </c>
      <c r="D565" s="3">
        <v>3.0025399999999999E-5</v>
      </c>
      <c r="E565" s="3">
        <v>2.9995899999999999E-5</v>
      </c>
      <c r="F565" s="3">
        <v>7.2006000000000001E-5</v>
      </c>
      <c r="G565" s="3">
        <v>1.21656E-4</v>
      </c>
      <c r="H565" s="3">
        <v>6.9999999999999994E-5</v>
      </c>
    </row>
    <row r="566" spans="3:8" x14ac:dyDescent="0.25">
      <c r="C566">
        <v>912</v>
      </c>
      <c r="D566" s="3">
        <v>2.9873500000000001E-5</v>
      </c>
      <c r="E566" s="3">
        <v>3.3574800000000003E-5</v>
      </c>
      <c r="F566" s="3">
        <v>1.04769E-4</v>
      </c>
      <c r="G566" s="3">
        <v>9.4738499999999994E-5</v>
      </c>
      <c r="H566" s="3">
        <v>8.0000000000000007E-5</v>
      </c>
    </row>
    <row r="567" spans="3:8" x14ac:dyDescent="0.25">
      <c r="C567">
        <v>913</v>
      </c>
      <c r="D567" s="3">
        <v>3.2870000000000002E-5</v>
      </c>
      <c r="E567" s="3">
        <v>4.2337599999999999E-5</v>
      </c>
      <c r="F567" s="3">
        <v>1.2215800000000001E-4</v>
      </c>
      <c r="G567" s="3">
        <v>6.2995600000000004E-5</v>
      </c>
      <c r="H567" s="3">
        <v>8.0000000000000007E-5</v>
      </c>
    </row>
    <row r="568" spans="3:8" x14ac:dyDescent="0.25">
      <c r="C568">
        <v>914</v>
      </c>
      <c r="D568" s="3">
        <v>4.0661200000000003E-5</v>
      </c>
      <c r="E568" s="3">
        <v>6.0083700000000002E-5</v>
      </c>
      <c r="F568" s="3">
        <v>1.02775E-4</v>
      </c>
      <c r="G568" s="3">
        <v>3.9922999999999997E-5</v>
      </c>
      <c r="H568" s="3">
        <v>8.0000000000000007E-5</v>
      </c>
    </row>
    <row r="569" spans="3:8" x14ac:dyDescent="0.25">
      <c r="C569">
        <v>915</v>
      </c>
      <c r="D569" s="3">
        <v>5.67144E-5</v>
      </c>
      <c r="E569" s="3">
        <v>9.0872900000000002E-5</v>
      </c>
      <c r="F569" s="3">
        <v>7.0100599999999998E-5</v>
      </c>
      <c r="G569" s="3">
        <v>2.4928800000000001E-5</v>
      </c>
      <c r="H569" s="3">
        <v>6.9999999999999994E-5</v>
      </c>
    </row>
    <row r="570" spans="3:8" x14ac:dyDescent="0.25">
      <c r="C570">
        <v>916</v>
      </c>
      <c r="D570" s="3">
        <v>8.5659200000000001E-5</v>
      </c>
      <c r="E570" s="3">
        <v>1.21252E-4</v>
      </c>
      <c r="F570" s="3">
        <v>4.4769199999999998E-5</v>
      </c>
      <c r="G570" s="3">
        <v>1.56961E-5</v>
      </c>
      <c r="H570" s="3">
        <v>6.9999999999999994E-5</v>
      </c>
    </row>
    <row r="571" spans="3:8" x14ac:dyDescent="0.25">
      <c r="C571">
        <v>917</v>
      </c>
      <c r="D571" s="3">
        <v>1.19117E-4</v>
      </c>
      <c r="E571" s="3">
        <v>1.13046E-4</v>
      </c>
      <c r="F571" s="3">
        <v>2.8032199999999999E-5</v>
      </c>
      <c r="G571" s="3">
        <v>1.02523E-5</v>
      </c>
      <c r="H571" s="3">
        <v>5.0000000000000002E-5</v>
      </c>
    </row>
    <row r="572" spans="3:8" x14ac:dyDescent="0.25">
      <c r="C572">
        <v>918</v>
      </c>
      <c r="D572" s="3">
        <v>1.1832099999999999E-4</v>
      </c>
      <c r="E572" s="3">
        <v>7.9273199999999999E-5</v>
      </c>
      <c r="F572" s="3">
        <v>1.7510400000000001E-5</v>
      </c>
      <c r="G572" s="3">
        <v>7.1112699999999996E-6</v>
      </c>
      <c r="H572" s="3">
        <v>4.0000000000000003E-5</v>
      </c>
    </row>
    <row r="573" spans="3:8" x14ac:dyDescent="0.25">
      <c r="C573">
        <v>919</v>
      </c>
      <c r="D573" s="3">
        <v>8.5428300000000003E-5</v>
      </c>
      <c r="E573" s="3">
        <v>5.0871999999999997E-5</v>
      </c>
      <c r="F573" s="3">
        <v>1.1199000000000001E-5</v>
      </c>
      <c r="G573" s="3">
        <v>5.3104500000000001E-6</v>
      </c>
      <c r="H573" s="3">
        <v>2.0000000000000002E-5</v>
      </c>
    </row>
    <row r="574" spans="3:8" x14ac:dyDescent="0.25">
      <c r="C574">
        <v>920</v>
      </c>
      <c r="D574" s="3">
        <v>5.5173400000000003E-5</v>
      </c>
      <c r="E574" s="3">
        <v>3.1973700000000002E-5</v>
      </c>
      <c r="F574" s="3">
        <v>7.5326300000000001E-6</v>
      </c>
      <c r="G574" s="3">
        <v>4.2962100000000003E-6</v>
      </c>
      <c r="H574" s="3">
        <v>2.0000000000000002E-5</v>
      </c>
    </row>
    <row r="575" spans="3:8" x14ac:dyDescent="0.25">
      <c r="C575">
        <v>921</v>
      </c>
      <c r="D575" s="3">
        <v>3.4770200000000001E-5</v>
      </c>
      <c r="E575" s="3">
        <v>1.9941599999999999E-5</v>
      </c>
      <c r="F575" s="3">
        <v>5.4256000000000002E-6</v>
      </c>
      <c r="G575" s="3">
        <v>3.7727299999999999E-6</v>
      </c>
      <c r="H575" s="3">
        <v>1.0000000000000001E-5</v>
      </c>
    </row>
    <row r="576" spans="3:8" x14ac:dyDescent="0.25">
      <c r="C576">
        <v>922</v>
      </c>
      <c r="D576" s="3">
        <v>2.1699200000000001E-5</v>
      </c>
      <c r="E576" s="3">
        <v>1.25988E-5</v>
      </c>
      <c r="F576" s="3">
        <v>4.2228100000000003E-6</v>
      </c>
      <c r="G576" s="3">
        <v>3.59752E-6</v>
      </c>
      <c r="H576" s="3">
        <v>1.0000000000000001E-5</v>
      </c>
    </row>
    <row r="577" spans="3:8" x14ac:dyDescent="0.25">
      <c r="C577">
        <v>923</v>
      </c>
      <c r="D577" s="3">
        <v>1.3660699999999999E-5</v>
      </c>
      <c r="E577" s="3">
        <v>8.2905999999999999E-6</v>
      </c>
      <c r="F577" s="3">
        <v>3.5644999999999999E-6</v>
      </c>
      <c r="G577" s="3">
        <v>3.7213599999999998E-6</v>
      </c>
      <c r="H577" s="3">
        <v>1.0000000000000001E-5</v>
      </c>
    </row>
    <row r="578" spans="3:8" x14ac:dyDescent="0.25">
      <c r="C578">
        <v>924</v>
      </c>
      <c r="D578" s="3">
        <v>8.9187800000000004E-6</v>
      </c>
      <c r="E578" s="3">
        <v>5.8067499999999999E-6</v>
      </c>
      <c r="F578" s="3">
        <v>3.2665200000000001E-6</v>
      </c>
      <c r="G578" s="3">
        <v>4.1596900000000003E-6</v>
      </c>
      <c r="H578" s="3">
        <v>0</v>
      </c>
    </row>
    <row r="579" spans="3:8" x14ac:dyDescent="0.25">
      <c r="C579">
        <v>925</v>
      </c>
      <c r="D579" s="3">
        <v>6.1796199999999998E-6</v>
      </c>
      <c r="E579" s="3">
        <v>4.3813800000000004E-6</v>
      </c>
      <c r="F579" s="3">
        <v>3.24901E-6</v>
      </c>
      <c r="G579" s="3">
        <v>4.9631900000000003E-6</v>
      </c>
      <c r="H579" s="3">
        <v>0</v>
      </c>
    </row>
    <row r="580" spans="3:8" x14ac:dyDescent="0.25">
      <c r="C580">
        <v>926</v>
      </c>
      <c r="D580" s="3">
        <v>4.6054799999999997E-6</v>
      </c>
      <c r="E580" s="3">
        <v>3.5801799999999999E-6</v>
      </c>
      <c r="F580" s="3">
        <v>3.5007199999999999E-6</v>
      </c>
      <c r="G580" s="3">
        <v>6.12154E-6</v>
      </c>
      <c r="H580" s="3">
        <v>0</v>
      </c>
    </row>
    <row r="581" spans="3:8" x14ac:dyDescent="0.25">
      <c r="C581">
        <v>927</v>
      </c>
      <c r="D581" s="3">
        <v>3.7143900000000001E-6</v>
      </c>
      <c r="E581" s="3">
        <v>3.17383E-6</v>
      </c>
      <c r="F581" s="3">
        <v>4.0585000000000002E-6</v>
      </c>
      <c r="G581" s="3">
        <v>7.3216600000000003E-6</v>
      </c>
      <c r="H581" s="3">
        <v>0</v>
      </c>
    </row>
    <row r="582" spans="3:8" x14ac:dyDescent="0.25">
      <c r="C582">
        <v>928</v>
      </c>
      <c r="D582" s="3">
        <v>3.2488799999999998E-6</v>
      </c>
      <c r="E582" s="3">
        <v>3.0531E-6</v>
      </c>
      <c r="F582" s="3">
        <v>4.9629200000000001E-6</v>
      </c>
      <c r="G582" s="3">
        <v>7.8233100000000008E-6</v>
      </c>
      <c r="H582" s="3">
        <v>0</v>
      </c>
    </row>
    <row r="583" spans="3:8" x14ac:dyDescent="0.25">
      <c r="C583">
        <v>929</v>
      </c>
      <c r="D583" s="3">
        <v>3.0831000000000002E-6</v>
      </c>
      <c r="E583" s="3">
        <v>3.1839000000000001E-6</v>
      </c>
      <c r="F583" s="3">
        <v>6.1018900000000001E-6</v>
      </c>
      <c r="G583" s="3">
        <v>7.1593799999999999E-6</v>
      </c>
      <c r="H583" s="3">
        <v>1.0000000000000001E-5</v>
      </c>
    </row>
    <row r="584" spans="3:8" x14ac:dyDescent="0.25">
      <c r="C584">
        <v>930</v>
      </c>
      <c r="D584" s="3">
        <v>3.17205E-6</v>
      </c>
      <c r="E584" s="3">
        <v>3.58572E-6</v>
      </c>
      <c r="F584" s="3">
        <v>6.9469600000000003E-6</v>
      </c>
      <c r="G584" s="3">
        <v>5.8647199999999996E-6</v>
      </c>
      <c r="H584" s="3">
        <v>1.0000000000000001E-5</v>
      </c>
    </row>
    <row r="585" spans="3:8" x14ac:dyDescent="0.25">
      <c r="C585">
        <v>931</v>
      </c>
      <c r="D585" s="3">
        <v>3.5275600000000001E-6</v>
      </c>
      <c r="E585" s="3">
        <v>4.3082599999999996E-6</v>
      </c>
      <c r="F585" s="3">
        <v>6.8065599999999999E-6</v>
      </c>
      <c r="G585" s="3">
        <v>4.67133E-6</v>
      </c>
      <c r="H585" s="3">
        <v>1.0000000000000001E-5</v>
      </c>
    </row>
    <row r="586" spans="3:8" x14ac:dyDescent="0.25">
      <c r="C586">
        <v>932</v>
      </c>
      <c r="D586" s="3">
        <v>4.1982300000000003E-6</v>
      </c>
      <c r="E586" s="3">
        <v>5.3437399999999996E-6</v>
      </c>
      <c r="F586" s="3">
        <v>5.7879000000000001E-6</v>
      </c>
      <c r="G586" s="3">
        <v>3.82826E-6</v>
      </c>
      <c r="H586" s="3">
        <v>1.0000000000000001E-5</v>
      </c>
    </row>
    <row r="587" spans="3:8" x14ac:dyDescent="0.25">
      <c r="C587">
        <v>933</v>
      </c>
      <c r="D587" s="3">
        <v>5.20059E-6</v>
      </c>
      <c r="E587" s="3">
        <v>6.3816E-6</v>
      </c>
      <c r="F587" s="3">
        <v>4.6241899999999999E-6</v>
      </c>
      <c r="G587" s="3">
        <v>3.3063399999999998E-6</v>
      </c>
      <c r="H587" s="3">
        <v>1.0000000000000001E-5</v>
      </c>
    </row>
    <row r="588" spans="3:8" x14ac:dyDescent="0.25">
      <c r="C588">
        <v>934</v>
      </c>
      <c r="D588" s="3">
        <v>6.3004900000000002E-6</v>
      </c>
      <c r="E588" s="3">
        <v>6.6937199999999997E-6</v>
      </c>
      <c r="F588" s="3">
        <v>3.7311300000000001E-6</v>
      </c>
      <c r="G588" s="3">
        <v>3.0307200000000002E-6</v>
      </c>
      <c r="H588">
        <v>0</v>
      </c>
    </row>
    <row r="589" spans="3:8" x14ac:dyDescent="0.25">
      <c r="C589">
        <v>935</v>
      </c>
      <c r="D589" s="3">
        <v>6.8063299999999999E-6</v>
      </c>
      <c r="E589" s="3">
        <v>5.9677100000000003E-6</v>
      </c>
      <c r="F589" s="3">
        <v>3.15307E-6</v>
      </c>
      <c r="G589" s="3">
        <v>2.9516400000000001E-6</v>
      </c>
      <c r="H589" s="3">
        <v>0</v>
      </c>
    </row>
    <row r="590" spans="3:8" x14ac:dyDescent="0.25">
      <c r="C590">
        <v>936</v>
      </c>
      <c r="D590" s="3">
        <v>6.2343200000000003E-6</v>
      </c>
      <c r="E590" s="3">
        <v>4.8262999999999999E-6</v>
      </c>
      <c r="F590" s="3">
        <v>2.8244699999999998E-6</v>
      </c>
      <c r="G590" s="3">
        <v>3.0545199999999999E-6</v>
      </c>
      <c r="H590" s="3">
        <v>0</v>
      </c>
    </row>
    <row r="591" spans="3:8" x14ac:dyDescent="0.25">
      <c r="C591">
        <v>937</v>
      </c>
      <c r="D591" s="3">
        <v>5.0968799999999997E-6</v>
      </c>
      <c r="E591" s="3">
        <v>3.8557100000000001E-6</v>
      </c>
      <c r="F591" s="3">
        <v>2.6886699999999998E-6</v>
      </c>
      <c r="G591" s="3">
        <v>3.3628300000000002E-6</v>
      </c>
      <c r="H591" s="3">
        <v>0</v>
      </c>
    </row>
    <row r="592" spans="3:8" x14ac:dyDescent="0.25">
      <c r="C592">
        <v>938</v>
      </c>
      <c r="D592" s="3">
        <v>4.0624600000000002E-6</v>
      </c>
      <c r="E592" s="3">
        <v>3.1971100000000001E-6</v>
      </c>
      <c r="F592" s="3">
        <v>2.71904E-6</v>
      </c>
      <c r="G592" s="3">
        <v>3.95054E-6</v>
      </c>
      <c r="H592">
        <v>0</v>
      </c>
    </row>
    <row r="593" spans="3:8" x14ac:dyDescent="0.25">
      <c r="C593">
        <v>939</v>
      </c>
      <c r="D593" s="3">
        <v>3.3402799999999999E-6</v>
      </c>
      <c r="E593" s="3">
        <v>2.8038000000000002E-6</v>
      </c>
      <c r="F593" s="3">
        <v>2.92132E-6</v>
      </c>
      <c r="G593" s="3">
        <v>4.97763E-6</v>
      </c>
      <c r="H593" s="3">
        <v>0</v>
      </c>
    </row>
    <row r="594" spans="3:8" x14ac:dyDescent="0.25">
      <c r="C594">
        <v>940</v>
      </c>
      <c r="D594" s="3">
        <v>2.8989400000000001E-6</v>
      </c>
      <c r="E594" s="3">
        <v>2.6125699999999998E-6</v>
      </c>
      <c r="F594" s="3">
        <v>3.3409399999999999E-6</v>
      </c>
      <c r="G594" s="3">
        <v>6.7643699999999996E-6</v>
      </c>
      <c r="H594" s="3">
        <v>0</v>
      </c>
    </row>
    <row r="595" spans="3:8" x14ac:dyDescent="0.25">
      <c r="C595">
        <v>941</v>
      </c>
      <c r="D595" s="3">
        <v>2.6715000000000002E-6</v>
      </c>
      <c r="E595" s="3">
        <v>2.5854900000000002E-6</v>
      </c>
      <c r="F595" s="3">
        <v>4.0787399999999998E-6</v>
      </c>
      <c r="G595" s="3">
        <v>9.9228600000000001E-6</v>
      </c>
      <c r="H595" s="3">
        <v>0</v>
      </c>
    </row>
    <row r="596" spans="3:8" x14ac:dyDescent="0.25">
      <c r="C596">
        <v>942</v>
      </c>
      <c r="D596" s="3">
        <v>2.6152800000000001E-6</v>
      </c>
      <c r="E596" s="3">
        <v>2.7163900000000001E-6</v>
      </c>
      <c r="F596" s="3">
        <v>5.3479500000000002E-6</v>
      </c>
      <c r="G596" s="3">
        <v>1.5435300000000001E-5</v>
      </c>
      <c r="H596" s="3">
        <v>1.0000000000000001E-5</v>
      </c>
    </row>
    <row r="597" spans="3:8" x14ac:dyDescent="0.25">
      <c r="C597">
        <v>943</v>
      </c>
      <c r="D597" s="3">
        <v>2.71792E-6</v>
      </c>
      <c r="E597" s="3">
        <v>3.0317300000000001E-6</v>
      </c>
      <c r="F597" s="3">
        <v>7.5666599999999997E-6</v>
      </c>
      <c r="G597" s="3">
        <v>2.37479E-5</v>
      </c>
      <c r="H597" s="3">
        <v>1.0000000000000001E-5</v>
      </c>
    </row>
    <row r="598" spans="3:8" x14ac:dyDescent="0.25">
      <c r="C598">
        <v>944</v>
      </c>
      <c r="D598" s="3">
        <v>2.9995499999999999E-6</v>
      </c>
      <c r="E598" s="3">
        <v>3.6036499999999998E-6</v>
      </c>
      <c r="F598" s="3">
        <v>1.15185E-5</v>
      </c>
      <c r="G598" s="3">
        <v>3.2292300000000003E-5</v>
      </c>
      <c r="H598" s="3">
        <v>1.0000000000000001E-5</v>
      </c>
    </row>
    <row r="599" spans="3:8" x14ac:dyDescent="0.25">
      <c r="C599">
        <v>945</v>
      </c>
      <c r="D599" s="3">
        <v>3.5230599999999999E-6</v>
      </c>
      <c r="E599" s="3">
        <v>4.5825599999999997E-6</v>
      </c>
      <c r="F599" s="3">
        <v>1.8246000000000001E-5</v>
      </c>
      <c r="G599" s="3">
        <v>3.5862699999999998E-5</v>
      </c>
      <c r="H599" s="3">
        <v>2.0000000000000002E-5</v>
      </c>
    </row>
    <row r="600" spans="3:8" x14ac:dyDescent="0.25">
      <c r="C600">
        <v>946</v>
      </c>
      <c r="D600" s="3">
        <v>4.4221899999999999E-6</v>
      </c>
      <c r="E600" s="3">
        <v>6.26886E-6</v>
      </c>
      <c r="F600" s="3">
        <v>2.7209700000000001E-5</v>
      </c>
      <c r="G600" s="3">
        <v>3.3347599999999999E-5</v>
      </c>
      <c r="H600" s="3">
        <v>2.0000000000000002E-5</v>
      </c>
    </row>
    <row r="601" spans="3:8" x14ac:dyDescent="0.25">
      <c r="C601">
        <v>947</v>
      </c>
      <c r="D601" s="3">
        <v>5.9647099999999997E-6</v>
      </c>
      <c r="E601" s="3">
        <v>9.2506900000000004E-6</v>
      </c>
      <c r="F601" s="3">
        <v>3.3329900000000001E-5</v>
      </c>
      <c r="G601" s="3">
        <v>2.9416399999999998E-5</v>
      </c>
      <c r="H601" s="3">
        <v>2.0000000000000002E-5</v>
      </c>
    </row>
    <row r="602" spans="3:8" x14ac:dyDescent="0.25">
      <c r="C602">
        <v>948</v>
      </c>
      <c r="D602" s="3">
        <v>8.67821E-6</v>
      </c>
      <c r="E602" s="3">
        <v>1.4541399999999999E-5</v>
      </c>
      <c r="F602" s="3">
        <v>3.25601E-5</v>
      </c>
      <c r="G602" s="3">
        <v>2.6931799999999999E-5</v>
      </c>
      <c r="H602" s="3">
        <v>3.0000000000000001E-5</v>
      </c>
    </row>
    <row r="603" spans="3:8" x14ac:dyDescent="0.25">
      <c r="C603">
        <v>949</v>
      </c>
      <c r="D603" s="3">
        <v>1.35117E-5</v>
      </c>
      <c r="E603" s="3">
        <v>2.29151E-5</v>
      </c>
      <c r="F603" s="3">
        <v>2.8540299999999998E-5</v>
      </c>
      <c r="G603" s="3">
        <v>2.6122299999999999E-5</v>
      </c>
      <c r="H603" s="3">
        <v>3.0000000000000001E-5</v>
      </c>
    </row>
    <row r="604" spans="3:8" x14ac:dyDescent="0.25">
      <c r="C604">
        <v>950</v>
      </c>
      <c r="D604" s="3">
        <v>2.1460000000000001E-5</v>
      </c>
      <c r="E604" s="3">
        <v>3.1372699999999999E-5</v>
      </c>
      <c r="F604" s="3">
        <v>2.5365399999999999E-5</v>
      </c>
      <c r="G604" s="3">
        <v>2.64334E-5</v>
      </c>
      <c r="H604" s="3">
        <v>3.0000000000000001E-5</v>
      </c>
    </row>
    <row r="605" spans="3:8" x14ac:dyDescent="0.25">
      <c r="C605">
        <v>951</v>
      </c>
      <c r="D605" s="3">
        <v>3.0553199999999997E-5</v>
      </c>
      <c r="E605" s="3">
        <v>3.3102399999999997E-5</v>
      </c>
      <c r="F605" s="3">
        <v>2.3922800000000001E-5</v>
      </c>
      <c r="G605" s="3">
        <v>2.72371E-5</v>
      </c>
      <c r="H605" s="3">
        <v>3.0000000000000001E-5</v>
      </c>
    </row>
    <row r="606" spans="3:8" x14ac:dyDescent="0.25">
      <c r="C606">
        <v>952</v>
      </c>
      <c r="D606" s="3">
        <v>3.3780299999999999E-5</v>
      </c>
      <c r="E606" s="3">
        <v>2.9272400000000001E-5</v>
      </c>
      <c r="F606" s="3">
        <v>2.3803199999999999E-5</v>
      </c>
      <c r="G606" s="3">
        <v>2.8173900000000001E-5</v>
      </c>
      <c r="H606" s="3">
        <v>3.0000000000000001E-5</v>
      </c>
    </row>
    <row r="607" spans="3:8" x14ac:dyDescent="0.25">
      <c r="C607">
        <v>953</v>
      </c>
      <c r="D607" s="3">
        <v>3.0397200000000001E-5</v>
      </c>
      <c r="E607" s="3">
        <v>2.5369999999999999E-5</v>
      </c>
      <c r="F607" s="3">
        <v>2.43472E-5</v>
      </c>
      <c r="G607" s="3">
        <v>2.95177E-5</v>
      </c>
      <c r="H607" s="3">
        <v>3.0000000000000001E-5</v>
      </c>
    </row>
    <row r="608" spans="3:8" x14ac:dyDescent="0.25">
      <c r="C608">
        <v>954</v>
      </c>
      <c r="D608" s="3">
        <v>2.6191999999999999E-5</v>
      </c>
      <c r="E608" s="3">
        <v>2.32319E-5</v>
      </c>
      <c r="F608" s="3">
        <v>2.4981300000000001E-5</v>
      </c>
      <c r="G608" s="3">
        <v>3.2358599999999999E-5</v>
      </c>
      <c r="H608" s="3">
        <v>3.0000000000000001E-5</v>
      </c>
    </row>
    <row r="609" spans="3:8" x14ac:dyDescent="0.25">
      <c r="C609">
        <v>955</v>
      </c>
      <c r="D609" s="3">
        <v>2.36861E-5</v>
      </c>
      <c r="E609" s="3">
        <v>2.2667399999999999E-5</v>
      </c>
      <c r="F609" s="3">
        <v>2.56544E-5</v>
      </c>
      <c r="G609" s="3">
        <v>3.80671E-5</v>
      </c>
      <c r="H609" s="3">
        <v>3.0000000000000001E-5</v>
      </c>
    </row>
    <row r="610" spans="3:8" x14ac:dyDescent="0.25">
      <c r="C610">
        <v>956</v>
      </c>
      <c r="D610" s="3">
        <v>2.2871099999999999E-5</v>
      </c>
      <c r="E610" s="3">
        <v>2.3047000000000001E-5</v>
      </c>
      <c r="F610" s="3">
        <v>2.7081699999999999E-5</v>
      </c>
      <c r="G610" s="3">
        <v>4.5718199999999999E-5</v>
      </c>
      <c r="H610" s="3">
        <v>3.0000000000000001E-5</v>
      </c>
    </row>
    <row r="611" spans="3:8" x14ac:dyDescent="0.25">
      <c r="C611">
        <v>957</v>
      </c>
      <c r="D611" s="3">
        <v>2.3151800000000001E-5</v>
      </c>
      <c r="E611" s="3">
        <v>2.3676099999999999E-5</v>
      </c>
      <c r="F611" s="3">
        <v>3.0616800000000001E-5</v>
      </c>
      <c r="G611" s="3">
        <v>4.7861800000000003E-5</v>
      </c>
      <c r="H611" s="3">
        <v>3.0000000000000001E-5</v>
      </c>
    </row>
    <row r="612" spans="3:8" x14ac:dyDescent="0.25">
      <c r="C612">
        <v>958</v>
      </c>
      <c r="D612" s="3">
        <v>2.3820199999999999E-5</v>
      </c>
      <c r="E612" s="3">
        <v>2.4164399999999999E-5</v>
      </c>
      <c r="F612" s="3">
        <v>3.7107000000000002E-5</v>
      </c>
      <c r="G612" s="3">
        <v>2.9882600000000001E-5</v>
      </c>
      <c r="H612" s="3">
        <v>3.0000000000000001E-5</v>
      </c>
    </row>
    <row r="613" spans="3:8" x14ac:dyDescent="0.25">
      <c r="C613">
        <v>959</v>
      </c>
      <c r="D613" s="3">
        <v>2.4372600000000001E-5</v>
      </c>
      <c r="E613" s="3">
        <v>2.48788E-5</v>
      </c>
      <c r="F613" s="3">
        <v>4.1331300000000002E-5</v>
      </c>
      <c r="G613" s="3">
        <v>1.30891E-5</v>
      </c>
      <c r="H613" s="3">
        <v>3.0000000000000001E-5</v>
      </c>
    </row>
    <row r="614" spans="3:8" x14ac:dyDescent="0.25">
      <c r="C614">
        <v>960</v>
      </c>
      <c r="D614" s="3">
        <v>2.5001700000000002E-5</v>
      </c>
      <c r="E614" s="3">
        <v>2.6945999999999999E-5</v>
      </c>
      <c r="F614" s="3">
        <v>3.0889500000000003E-5</v>
      </c>
      <c r="G614" s="3">
        <v>5.9519499999999998E-6</v>
      </c>
      <c r="H614" s="3">
        <v>3.0000000000000001E-5</v>
      </c>
    </row>
    <row r="615" spans="3:8" x14ac:dyDescent="0.25">
      <c r="C615">
        <v>961</v>
      </c>
      <c r="D615" s="3">
        <v>2.67071E-5</v>
      </c>
      <c r="E615" s="3">
        <v>3.1798200000000003E-5</v>
      </c>
      <c r="F615" s="3">
        <v>1.44352E-5</v>
      </c>
      <c r="G615" s="3">
        <v>3.0812600000000002E-6</v>
      </c>
      <c r="H615" s="3">
        <v>2.0000000000000002E-5</v>
      </c>
    </row>
    <row r="616" spans="3:8" x14ac:dyDescent="0.25">
      <c r="C616">
        <v>962</v>
      </c>
      <c r="D616" s="3">
        <v>3.09621E-5</v>
      </c>
      <c r="E616" s="3">
        <v>3.8313599999999999E-5</v>
      </c>
      <c r="F616" s="3">
        <v>6.2951299999999996E-6</v>
      </c>
      <c r="G616" s="3">
        <v>1.79896E-6</v>
      </c>
      <c r="H616" s="3">
        <v>2.0000000000000002E-5</v>
      </c>
    </row>
    <row r="617" spans="3:8" x14ac:dyDescent="0.25">
      <c r="C617">
        <v>963</v>
      </c>
      <c r="D617" s="3">
        <v>3.7771200000000002E-5</v>
      </c>
      <c r="E617" s="3">
        <v>3.3143399999999998E-5</v>
      </c>
      <c r="F617" s="3">
        <v>3.0758700000000001E-6</v>
      </c>
      <c r="G617" s="3">
        <v>1.1613199999999999E-6</v>
      </c>
      <c r="H617" s="3">
        <v>1.0000000000000001E-5</v>
      </c>
    </row>
    <row r="618" spans="3:8" x14ac:dyDescent="0.25">
      <c r="C618">
        <v>964</v>
      </c>
      <c r="D618" s="3">
        <v>3.6091099999999997E-5</v>
      </c>
      <c r="E618" s="3">
        <v>1.6505199999999999E-5</v>
      </c>
      <c r="F618" s="3">
        <v>1.7028499999999999E-6</v>
      </c>
      <c r="G618" s="3">
        <v>8.1569599999999997E-7</v>
      </c>
      <c r="H618" s="3">
        <v>1.0000000000000001E-5</v>
      </c>
    </row>
    <row r="619" spans="3:8" x14ac:dyDescent="0.25">
      <c r="C619">
        <v>965</v>
      </c>
      <c r="D619" s="3">
        <v>1.9417499999999998E-5</v>
      </c>
      <c r="E619" s="3">
        <v>7.0289599999999997E-6</v>
      </c>
      <c r="F619" s="3">
        <v>1.0485199999999999E-6</v>
      </c>
      <c r="G619" s="3">
        <v>6.1611900000000001E-7</v>
      </c>
      <c r="H619" s="3">
        <v>0</v>
      </c>
    </row>
    <row r="620" spans="3:8" x14ac:dyDescent="0.25">
      <c r="C620">
        <v>966</v>
      </c>
      <c r="D620" s="3">
        <v>8.2580600000000003E-6</v>
      </c>
      <c r="E620" s="3">
        <v>3.2868399999999999E-6</v>
      </c>
      <c r="F620" s="3">
        <v>7.0556400000000003E-7</v>
      </c>
      <c r="G620" s="3">
        <v>4.9626900000000001E-7</v>
      </c>
      <c r="H620" s="3">
        <v>0</v>
      </c>
    </row>
    <row r="621" spans="3:8" x14ac:dyDescent="0.25">
      <c r="C621">
        <v>967</v>
      </c>
      <c r="D621" s="3">
        <v>3.77683E-6</v>
      </c>
      <c r="E621" s="3">
        <v>1.7427000000000001E-6</v>
      </c>
      <c r="F621" s="3">
        <v>5.1208999999999998E-7</v>
      </c>
      <c r="G621" s="3">
        <v>4.2371900000000001E-7</v>
      </c>
      <c r="H621">
        <v>0</v>
      </c>
    </row>
    <row r="622" spans="3:8" x14ac:dyDescent="0.25">
      <c r="C622">
        <v>968</v>
      </c>
      <c r="D622" s="3">
        <v>1.9585099999999998E-6</v>
      </c>
      <c r="E622" s="3">
        <v>1.03141E-6</v>
      </c>
      <c r="F622" s="3">
        <v>3.9708600000000001E-7</v>
      </c>
      <c r="G622" s="3">
        <v>3.8184199999999999E-7</v>
      </c>
      <c r="H622">
        <v>0</v>
      </c>
    </row>
    <row r="623" spans="3:8" x14ac:dyDescent="0.25">
      <c r="C623">
        <v>969</v>
      </c>
      <c r="D623" s="3">
        <v>1.1370699999999999E-6</v>
      </c>
      <c r="E623" s="3">
        <v>6.6919199999999997E-7</v>
      </c>
      <c r="F623" s="3">
        <v>3.2672600000000001E-7</v>
      </c>
      <c r="G623" s="3">
        <v>3.6209599999999999E-7</v>
      </c>
      <c r="H623" s="3">
        <v>0</v>
      </c>
    </row>
    <row r="624" spans="3:8" x14ac:dyDescent="0.25">
      <c r="C624">
        <v>970</v>
      </c>
      <c r="D624" s="3">
        <v>7.2567100000000004E-7</v>
      </c>
      <c r="E624" s="3">
        <v>4.6933399999999999E-7</v>
      </c>
      <c r="F624" s="3">
        <v>2.8385899999999997E-7</v>
      </c>
      <c r="G624" s="3">
        <v>3.6059999999999999E-7</v>
      </c>
      <c r="H624" s="3">
        <v>0</v>
      </c>
    </row>
    <row r="625" spans="3:8" x14ac:dyDescent="0.25">
      <c r="C625">
        <v>971</v>
      </c>
      <c r="D625" s="3">
        <v>5.0162900000000005E-7</v>
      </c>
      <c r="E625" s="3">
        <v>3.5217499999999999E-7</v>
      </c>
      <c r="F625" s="3">
        <v>2.59484E-7</v>
      </c>
      <c r="G625" s="3">
        <v>3.7668000000000001E-7</v>
      </c>
      <c r="H625" s="3">
        <v>0</v>
      </c>
    </row>
    <row r="626" spans="3:8" x14ac:dyDescent="0.25">
      <c r="C626">
        <v>972</v>
      </c>
      <c r="D626" s="3">
        <v>3.7154400000000001E-7</v>
      </c>
      <c r="E626" s="3">
        <v>2.8063199999999999E-7</v>
      </c>
      <c r="F626" s="3">
        <v>2.4896799999999998E-7</v>
      </c>
      <c r="G626" s="3">
        <v>4.1256599999999999E-7</v>
      </c>
      <c r="H626" s="3">
        <v>0</v>
      </c>
    </row>
    <row r="627" spans="3:8" x14ac:dyDescent="0.25">
      <c r="C627">
        <v>973</v>
      </c>
      <c r="D627" s="3">
        <v>2.9254800000000001E-7</v>
      </c>
      <c r="E627" s="3">
        <v>2.36188E-7</v>
      </c>
      <c r="F627" s="3">
        <v>2.5032399999999999E-7</v>
      </c>
      <c r="G627" s="3">
        <v>4.7400999999999999E-7</v>
      </c>
      <c r="H627" s="3">
        <v>0</v>
      </c>
    </row>
    <row r="628" spans="3:8" x14ac:dyDescent="0.25">
      <c r="C628">
        <v>974</v>
      </c>
      <c r="D628" s="3">
        <v>2.4347300000000003E-7</v>
      </c>
      <c r="E628" s="3">
        <v>2.0912499999999999E-7</v>
      </c>
      <c r="F628" s="3">
        <v>2.6351400000000001E-7</v>
      </c>
      <c r="G628" s="3">
        <v>5.7221700000000005E-7</v>
      </c>
      <c r="H628" s="3">
        <v>0</v>
      </c>
    </row>
    <row r="629" spans="3:8" x14ac:dyDescent="0.25">
      <c r="C629">
        <v>975</v>
      </c>
      <c r="D629" s="3">
        <v>2.1328199999999999E-7</v>
      </c>
      <c r="E629" s="3">
        <v>1.9424900000000001E-7</v>
      </c>
      <c r="F629" s="3">
        <v>2.90375E-7</v>
      </c>
      <c r="G629" s="3">
        <v>7.2822600000000005E-7</v>
      </c>
      <c r="H629" s="3">
        <v>0</v>
      </c>
    </row>
    <row r="630" spans="3:8" x14ac:dyDescent="0.25">
      <c r="C630">
        <v>976</v>
      </c>
      <c r="D630" s="3">
        <v>1.96066E-7</v>
      </c>
      <c r="E630" s="3">
        <v>1.88917E-7</v>
      </c>
      <c r="F630" s="3">
        <v>3.35122E-7</v>
      </c>
      <c r="G630" s="3">
        <v>9.8273299999999999E-7</v>
      </c>
      <c r="H630" s="3">
        <v>0</v>
      </c>
    </row>
    <row r="631" spans="3:8" x14ac:dyDescent="0.25">
      <c r="C631">
        <v>977</v>
      </c>
      <c r="D631" s="3">
        <v>1.88752E-7</v>
      </c>
      <c r="E631" s="3">
        <v>1.92138E-7</v>
      </c>
      <c r="F631" s="3">
        <v>4.0568999999999998E-7</v>
      </c>
      <c r="G631" s="3">
        <v>1.4177899999999999E-6</v>
      </c>
      <c r="H631" s="3">
        <v>0</v>
      </c>
    </row>
    <row r="632" spans="3:8" x14ac:dyDescent="0.25">
      <c r="C632">
        <v>978</v>
      </c>
      <c r="D632" s="3">
        <v>1.90036E-7</v>
      </c>
      <c r="E632" s="3">
        <v>2.04231E-7</v>
      </c>
      <c r="F632" s="3">
        <v>5.1668700000000003E-7</v>
      </c>
      <c r="G632" s="3">
        <v>2.1934800000000001E-6</v>
      </c>
      <c r="H632" s="3">
        <v>0</v>
      </c>
    </row>
    <row r="633" spans="3:8" x14ac:dyDescent="0.25">
      <c r="C633">
        <v>979</v>
      </c>
      <c r="D633" s="3">
        <v>1.9995299999999999E-7</v>
      </c>
      <c r="E633" s="3">
        <v>2.26878E-7</v>
      </c>
      <c r="F633" s="3">
        <v>6.9592100000000003E-7</v>
      </c>
      <c r="G633" s="3">
        <v>3.4766100000000002E-6</v>
      </c>
      <c r="H633" s="3">
        <v>0</v>
      </c>
    </row>
    <row r="634" spans="3:8" x14ac:dyDescent="0.25">
      <c r="C634">
        <v>980</v>
      </c>
      <c r="D634" s="3">
        <v>2.1983899999999999E-7</v>
      </c>
      <c r="E634" s="3">
        <v>2.6356299999999999E-7</v>
      </c>
      <c r="F634" s="3">
        <v>9.9907099999999993E-7</v>
      </c>
      <c r="G634" s="3">
        <v>4.4944499999999998E-6</v>
      </c>
      <c r="H634" s="3">
        <v>0</v>
      </c>
    </row>
    <row r="635" spans="3:8" x14ac:dyDescent="0.25">
      <c r="C635">
        <v>981</v>
      </c>
      <c r="D635" s="3">
        <v>2.5250799999999997E-7</v>
      </c>
      <c r="E635" s="3">
        <v>3.2039799999999998E-7</v>
      </c>
      <c r="F635" s="3">
        <v>1.5373699999999999E-6</v>
      </c>
      <c r="G635" s="3">
        <v>3.5500100000000002E-6</v>
      </c>
      <c r="H635" s="3">
        <v>0</v>
      </c>
    </row>
    <row r="636" spans="3:8" x14ac:dyDescent="0.25">
      <c r="C636">
        <v>982</v>
      </c>
      <c r="D636" s="3">
        <v>3.0353400000000002E-7</v>
      </c>
      <c r="E636" s="3">
        <v>4.0889099999999998E-7</v>
      </c>
      <c r="F636" s="3">
        <v>2.4823299999999999E-6</v>
      </c>
      <c r="G636" s="3">
        <v>2.2855800000000001E-6</v>
      </c>
      <c r="H636" s="3">
        <v>0</v>
      </c>
    </row>
    <row r="637" spans="3:8" x14ac:dyDescent="0.25">
      <c r="C637">
        <v>983</v>
      </c>
      <c r="D637" s="3">
        <v>3.8270099999999998E-7</v>
      </c>
      <c r="E637" s="3">
        <v>5.5025000000000005E-7</v>
      </c>
      <c r="F637" s="3">
        <v>3.5922199999999998E-6</v>
      </c>
      <c r="G637" s="3">
        <v>1.7462399999999999E-6</v>
      </c>
      <c r="H637" s="3">
        <v>0</v>
      </c>
    </row>
    <row r="638" spans="3:8" x14ac:dyDescent="0.25">
      <c r="C638">
        <v>984</v>
      </c>
      <c r="D638" s="3">
        <v>5.0803700000000001E-7</v>
      </c>
      <c r="E638" s="3">
        <v>7.8636300000000004E-7</v>
      </c>
      <c r="F638" s="3">
        <v>3.4775000000000002E-6</v>
      </c>
      <c r="G638" s="3">
        <v>1.2486899999999999E-6</v>
      </c>
      <c r="H638" s="3">
        <v>0</v>
      </c>
    </row>
    <row r="639" spans="3:8" x14ac:dyDescent="0.25">
      <c r="C639">
        <v>985</v>
      </c>
      <c r="D639" s="3">
        <v>7.1454700000000003E-7</v>
      </c>
      <c r="E639" s="3">
        <v>1.2041099999999999E-6</v>
      </c>
      <c r="F639" s="3">
        <v>2.6627400000000002E-6</v>
      </c>
      <c r="G639" s="3">
        <v>7.3558399999999998E-7</v>
      </c>
      <c r="H639" s="3">
        <v>0</v>
      </c>
    </row>
    <row r="640" spans="3:8" x14ac:dyDescent="0.25">
      <c r="C640">
        <v>986</v>
      </c>
      <c r="D640" s="3">
        <v>1.0742499999999999E-6</v>
      </c>
      <c r="E640" s="3">
        <v>1.9730099999999999E-6</v>
      </c>
      <c r="F640" s="3">
        <v>1.8454900000000001E-6</v>
      </c>
      <c r="G640" s="3">
        <v>4.4243399999999998E-7</v>
      </c>
      <c r="H640">
        <v>0</v>
      </c>
    </row>
    <row r="641" spans="3:8" x14ac:dyDescent="0.25">
      <c r="C641">
        <v>987</v>
      </c>
      <c r="D641" s="3">
        <v>1.7353900000000001E-6</v>
      </c>
      <c r="E641" s="3">
        <v>3.2094300000000001E-6</v>
      </c>
      <c r="F641" s="3">
        <v>1.05825E-6</v>
      </c>
      <c r="G641" s="3">
        <v>2.8954599999999999E-7</v>
      </c>
      <c r="H641" s="3">
        <v>0</v>
      </c>
    </row>
    <row r="642" spans="3:8" x14ac:dyDescent="0.25">
      <c r="C642">
        <v>988</v>
      </c>
      <c r="D642" s="3">
        <v>2.8998300000000002E-6</v>
      </c>
      <c r="E642" s="3">
        <v>3.9205300000000004E-6</v>
      </c>
      <c r="F642" s="3">
        <v>6.0785499999999996E-7</v>
      </c>
      <c r="G642" s="3">
        <v>2.0493900000000001E-7</v>
      </c>
      <c r="H642" s="3">
        <v>0</v>
      </c>
    </row>
    <row r="643" spans="3:8" x14ac:dyDescent="0.25">
      <c r="C643">
        <v>989</v>
      </c>
      <c r="D643" s="3">
        <v>4.0198699999999999E-6</v>
      </c>
      <c r="E643" s="3">
        <v>2.8424300000000001E-6</v>
      </c>
      <c r="F643" s="3">
        <v>3.78354E-7</v>
      </c>
      <c r="G643" s="3">
        <v>1.5498600000000001E-7</v>
      </c>
      <c r="H643" s="3">
        <v>0</v>
      </c>
    </row>
    <row r="644" spans="3:8" x14ac:dyDescent="0.25">
      <c r="C644">
        <v>990</v>
      </c>
      <c r="D644" s="3">
        <v>3.2447200000000002E-6</v>
      </c>
      <c r="E644" s="3">
        <v>1.55708E-6</v>
      </c>
      <c r="F644" s="3">
        <v>2.55125E-7</v>
      </c>
      <c r="G644" s="3">
        <v>1.2411199999999999E-7</v>
      </c>
      <c r="H644" s="3">
        <v>0</v>
      </c>
    </row>
    <row r="645" spans="3:8" x14ac:dyDescent="0.25">
      <c r="C645">
        <v>991</v>
      </c>
      <c r="D645" s="3">
        <v>1.8082300000000001E-6</v>
      </c>
      <c r="E645" s="3">
        <v>8.5574700000000005E-7</v>
      </c>
      <c r="F645" s="3">
        <v>1.8429299999999999E-7</v>
      </c>
      <c r="G645" s="3">
        <v>1.04626E-7</v>
      </c>
      <c r="H645" s="3">
        <v>0</v>
      </c>
    </row>
    <row r="646" spans="3:8" x14ac:dyDescent="0.25">
      <c r="C646">
        <v>992</v>
      </c>
      <c r="D646" s="3">
        <v>9.8098899999999992E-7</v>
      </c>
      <c r="E646" s="3">
        <v>5.0962799999999999E-7</v>
      </c>
      <c r="F646" s="3">
        <v>1.4131099999999999E-7</v>
      </c>
      <c r="G646" s="3">
        <v>9.2480500000000005E-8</v>
      </c>
      <c r="H646" s="3">
        <v>0</v>
      </c>
    </row>
    <row r="647" spans="3:8" x14ac:dyDescent="0.25">
      <c r="C647">
        <v>993</v>
      </c>
      <c r="D647" s="3">
        <v>5.74298E-7</v>
      </c>
      <c r="E647" s="3">
        <v>3.2921799999999998E-7</v>
      </c>
      <c r="F647" s="3">
        <v>1.14278E-7</v>
      </c>
      <c r="G647" s="3">
        <v>8.5499399999999999E-8</v>
      </c>
      <c r="H647" s="3">
        <v>0</v>
      </c>
    </row>
    <row r="648" spans="3:8" x14ac:dyDescent="0.25">
      <c r="C648">
        <v>994</v>
      </c>
      <c r="D648" s="3">
        <v>3.65098E-7</v>
      </c>
      <c r="E648" s="3">
        <v>2.28298E-7</v>
      </c>
      <c r="F648" s="3">
        <v>9.70417E-8</v>
      </c>
      <c r="G648" s="3">
        <v>8.2560599999999999E-8</v>
      </c>
      <c r="H648" s="3">
        <v>0</v>
      </c>
    </row>
    <row r="649" spans="3:8" x14ac:dyDescent="0.25">
      <c r="C649">
        <v>995</v>
      </c>
      <c r="D649" s="3">
        <v>2.4955899999999999E-7</v>
      </c>
      <c r="E649" s="3">
        <v>1.6838E-7</v>
      </c>
      <c r="F649" s="3">
        <v>8.6275400000000005E-8</v>
      </c>
      <c r="G649" s="3">
        <v>8.3207300000000002E-8</v>
      </c>
      <c r="H649" s="3">
        <v>0</v>
      </c>
    </row>
    <row r="650" spans="3:8" x14ac:dyDescent="0.25">
      <c r="C650">
        <v>996</v>
      </c>
      <c r="D650" s="3">
        <v>1.8166700000000001E-7</v>
      </c>
      <c r="E650" s="3">
        <v>1.31192E-7</v>
      </c>
      <c r="F650" s="3">
        <v>8.01549E-8</v>
      </c>
      <c r="G650" s="3">
        <v>8.7555500000000006E-8</v>
      </c>
      <c r="H650" s="3">
        <v>0</v>
      </c>
    </row>
    <row r="651" spans="3:8" x14ac:dyDescent="0.25">
      <c r="C651">
        <v>997</v>
      </c>
      <c r="D651" s="3">
        <v>1.3983500000000001E-7</v>
      </c>
      <c r="E651" s="3">
        <v>1.0746800000000001E-7</v>
      </c>
      <c r="F651" s="3">
        <v>7.7739400000000001E-8</v>
      </c>
      <c r="G651" s="3">
        <v>9.6286000000000006E-8</v>
      </c>
      <c r="H651" s="3">
        <v>0</v>
      </c>
    </row>
    <row r="652" spans="3:8" x14ac:dyDescent="0.25">
      <c r="C652">
        <v>998</v>
      </c>
      <c r="D652" s="3">
        <v>1.13239E-7</v>
      </c>
      <c r="E652" s="3">
        <v>9.2247700000000004E-8</v>
      </c>
      <c r="F652" s="3">
        <v>7.8686900000000003E-8</v>
      </c>
      <c r="G652" s="3">
        <v>1.10879E-7</v>
      </c>
      <c r="H652" s="3">
        <v>0</v>
      </c>
    </row>
    <row r="653" spans="3:8" x14ac:dyDescent="0.25">
      <c r="C653">
        <v>999</v>
      </c>
      <c r="D653" s="3">
        <v>9.6132099999999996E-8</v>
      </c>
      <c r="E653" s="3">
        <v>8.2785900000000005E-8</v>
      </c>
      <c r="F653" s="3">
        <v>8.3161600000000005E-8</v>
      </c>
      <c r="G653" s="3">
        <v>1.3411700000000001E-7</v>
      </c>
      <c r="H653" s="3">
        <v>0</v>
      </c>
    </row>
    <row r="654" spans="3:8" x14ac:dyDescent="0.25">
      <c r="C654">
        <v>1000</v>
      </c>
      <c r="D654" s="3">
        <v>8.53445E-8</v>
      </c>
      <c r="E654" s="3">
        <v>7.7565499999999994E-8</v>
      </c>
      <c r="F654" s="3">
        <v>9.1888499999999996E-8</v>
      </c>
      <c r="G654" s="3">
        <v>1.7119199999999999E-7</v>
      </c>
      <c r="H654" s="3">
        <v>0</v>
      </c>
    </row>
    <row r="655" spans="3:8" x14ac:dyDescent="0.25">
      <c r="C655">
        <v>1001</v>
      </c>
      <c r="D655" s="3">
        <v>7.9107299999999998E-8</v>
      </c>
      <c r="E655" s="3">
        <v>7.5813200000000003E-8</v>
      </c>
      <c r="F655" s="3">
        <v>1.0634799999999999E-7</v>
      </c>
      <c r="G655" s="3">
        <v>2.32013E-7</v>
      </c>
      <c r="H655" s="3">
        <v>0</v>
      </c>
    </row>
    <row r="656" spans="3:8" x14ac:dyDescent="0.25">
      <c r="C656">
        <v>1002</v>
      </c>
      <c r="D656" s="3">
        <v>7.6487300000000005E-8</v>
      </c>
      <c r="E656" s="3">
        <v>7.7301600000000004E-8</v>
      </c>
      <c r="F656" s="3">
        <v>1.2939900000000001E-7</v>
      </c>
      <c r="G656" s="3">
        <v>3.3733000000000002E-7</v>
      </c>
      <c r="H656" s="3">
        <v>0</v>
      </c>
    </row>
    <row r="657" spans="3:8" x14ac:dyDescent="0.25">
      <c r="C657">
        <v>1003</v>
      </c>
      <c r="D657" s="3">
        <v>7.7131099999999996E-8</v>
      </c>
      <c r="E657" s="3">
        <v>8.2284400000000006E-8</v>
      </c>
      <c r="F657" s="3">
        <v>1.6637600000000001E-7</v>
      </c>
      <c r="G657" s="3">
        <v>5.3383099999999998E-7</v>
      </c>
      <c r="H657" s="3">
        <v>0</v>
      </c>
    </row>
    <row r="658" spans="3:8" x14ac:dyDescent="0.25">
      <c r="C658">
        <v>1004</v>
      </c>
      <c r="D658" s="3">
        <v>8.1166199999999998E-8</v>
      </c>
      <c r="E658" s="3">
        <v>9.1580700000000002E-8</v>
      </c>
      <c r="F658" s="3">
        <v>2.27744E-7</v>
      </c>
      <c r="G658" s="3">
        <v>9.3852000000000002E-7</v>
      </c>
      <c r="H658" s="3">
        <v>0</v>
      </c>
    </row>
    <row r="659" spans="3:8" x14ac:dyDescent="0.25">
      <c r="C659">
        <v>1005</v>
      </c>
      <c r="D659" s="3">
        <v>8.9247799999999995E-8</v>
      </c>
      <c r="E659" s="3">
        <v>1.06844E-7</v>
      </c>
      <c r="F659" s="3">
        <v>3.3553300000000002E-7</v>
      </c>
      <c r="G659" s="3">
        <v>1.8707599999999999E-6</v>
      </c>
      <c r="H659" s="3">
        <v>0</v>
      </c>
    </row>
    <row r="660" spans="3:8" x14ac:dyDescent="0.25">
      <c r="C660">
        <v>1006</v>
      </c>
      <c r="D660" s="3">
        <v>1.02771E-7</v>
      </c>
      <c r="E660" s="3">
        <v>1.31166E-7</v>
      </c>
      <c r="F660" s="3">
        <v>5.4059599999999995E-7</v>
      </c>
      <c r="G660" s="3">
        <v>4.0509800000000001E-6</v>
      </c>
      <c r="H660" s="3">
        <v>0</v>
      </c>
    </row>
    <row r="661" spans="3:8" x14ac:dyDescent="0.25">
      <c r="C661">
        <v>1007</v>
      </c>
      <c r="D661" s="3">
        <v>1.2436300000000001E-7</v>
      </c>
      <c r="E661" s="3">
        <v>1.7039600000000001E-7</v>
      </c>
      <c r="F661" s="3">
        <v>9.7361699999999992E-7</v>
      </c>
      <c r="G661" s="3">
        <v>7.4600599999999997E-6</v>
      </c>
      <c r="H661" s="3">
        <v>0</v>
      </c>
    </row>
    <row r="662" spans="3:8" x14ac:dyDescent="0.25">
      <c r="C662">
        <v>1008</v>
      </c>
      <c r="D662" s="3">
        <v>1.58945E-7</v>
      </c>
      <c r="E662" s="3">
        <v>2.3616099999999999E-7</v>
      </c>
      <c r="F662" s="3">
        <v>1.9967100000000001E-6</v>
      </c>
      <c r="G662" s="3">
        <v>8.3961799999999996E-6</v>
      </c>
      <c r="H662" s="3">
        <v>0</v>
      </c>
    </row>
    <row r="663" spans="3:8" x14ac:dyDescent="0.25">
      <c r="C663">
        <v>1009</v>
      </c>
      <c r="D663" s="3">
        <v>2.16137E-7</v>
      </c>
      <c r="E663" s="3">
        <v>3.5338800000000001E-7</v>
      </c>
      <c r="F663" s="3">
        <v>4.3601199999999997E-6</v>
      </c>
      <c r="G663" s="3">
        <v>6.11011E-6</v>
      </c>
      <c r="H663" s="3">
        <v>0</v>
      </c>
    </row>
    <row r="664" spans="3:8" x14ac:dyDescent="0.25">
      <c r="C664">
        <v>1010</v>
      </c>
      <c r="D664" s="3">
        <v>3.1607E-7</v>
      </c>
      <c r="E664" s="3">
        <v>5.8088699999999998E-7</v>
      </c>
      <c r="F664" s="3">
        <v>7.0804E-6</v>
      </c>
      <c r="G664" s="3">
        <v>4.4549499999999996E-6</v>
      </c>
      <c r="H664" s="3">
        <v>0</v>
      </c>
    </row>
    <row r="665" spans="3:8" x14ac:dyDescent="0.25">
      <c r="C665">
        <v>1011</v>
      </c>
      <c r="D665" s="3">
        <v>5.0486200000000004E-7</v>
      </c>
      <c r="E665" s="3">
        <v>1.0732599999999999E-6</v>
      </c>
      <c r="F665" s="3">
        <v>6.2519100000000001E-6</v>
      </c>
      <c r="G665" s="3">
        <v>3.7048800000000002E-6</v>
      </c>
      <c r="H665" s="3">
        <v>0</v>
      </c>
    </row>
    <row r="666" spans="3:8" x14ac:dyDescent="0.25">
      <c r="C666">
        <v>1012</v>
      </c>
      <c r="D666" s="3">
        <v>9.0004299999999998E-7</v>
      </c>
      <c r="E666" s="3">
        <v>2.2611299999999998E-6</v>
      </c>
      <c r="F666" s="3">
        <v>4.2540700000000001E-6</v>
      </c>
      <c r="G666" s="3">
        <v>3.4921899999999999E-6</v>
      </c>
      <c r="H666" s="3">
        <v>0</v>
      </c>
    </row>
    <row r="667" spans="3:8" x14ac:dyDescent="0.25">
      <c r="C667">
        <v>1013</v>
      </c>
      <c r="D667" s="3">
        <v>1.8284900000000001E-6</v>
      </c>
      <c r="E667" s="3">
        <v>4.8987500000000003E-6</v>
      </c>
      <c r="F667" s="3">
        <v>3.1481599999999999E-6</v>
      </c>
      <c r="G667" s="3">
        <v>3.6228400000000001E-6</v>
      </c>
      <c r="H667" s="3">
        <v>0</v>
      </c>
    </row>
    <row r="668" spans="3:8" x14ac:dyDescent="0.25">
      <c r="C668">
        <v>1014</v>
      </c>
      <c r="D668" s="3">
        <v>4.0481500000000004E-6</v>
      </c>
      <c r="E668" s="3">
        <v>6.6922699999999999E-6</v>
      </c>
      <c r="F668" s="3">
        <v>2.6722200000000001E-6</v>
      </c>
      <c r="G668" s="3">
        <v>3.9515600000000002E-6</v>
      </c>
      <c r="H668" s="3">
        <v>0</v>
      </c>
    </row>
    <row r="669" spans="3:8" x14ac:dyDescent="0.25">
      <c r="C669">
        <v>1015</v>
      </c>
      <c r="D669" s="3">
        <v>6.7223099999999998E-6</v>
      </c>
      <c r="E669" s="3">
        <v>4.8622900000000002E-6</v>
      </c>
      <c r="F669" s="3">
        <v>2.5571800000000001E-6</v>
      </c>
      <c r="G669" s="3">
        <v>4.1947300000000002E-6</v>
      </c>
      <c r="H669" s="3">
        <v>0</v>
      </c>
    </row>
    <row r="670" spans="3:8" x14ac:dyDescent="0.25">
      <c r="C670">
        <v>1016</v>
      </c>
      <c r="D670" s="3">
        <v>5.5239599999999997E-6</v>
      </c>
      <c r="E670" s="3">
        <v>3.2418500000000001E-6</v>
      </c>
      <c r="F670" s="3">
        <v>2.6902199999999998E-6</v>
      </c>
      <c r="G670" s="3">
        <v>3.9514699999999998E-6</v>
      </c>
      <c r="H670" s="3">
        <v>0</v>
      </c>
    </row>
    <row r="671" spans="3:8" x14ac:dyDescent="0.25">
      <c r="C671">
        <v>1017</v>
      </c>
      <c r="D671" s="3">
        <v>3.6193799999999999E-6</v>
      </c>
      <c r="E671" s="3">
        <v>2.45691E-6</v>
      </c>
      <c r="F671" s="3">
        <v>3.0058500000000002E-6</v>
      </c>
      <c r="G671" s="3">
        <v>3.2386799999999999E-6</v>
      </c>
      <c r="H671" s="3">
        <v>0</v>
      </c>
    </row>
    <row r="672" spans="3:8" x14ac:dyDescent="0.25">
      <c r="C672">
        <v>1018</v>
      </c>
      <c r="D672" s="3">
        <v>2.6344300000000001E-6</v>
      </c>
      <c r="E672" s="3">
        <v>2.13054E-6</v>
      </c>
      <c r="F672" s="3">
        <v>3.35954E-6</v>
      </c>
      <c r="G672" s="3">
        <v>2.4861600000000002E-6</v>
      </c>
      <c r="H672" s="3">
        <v>0</v>
      </c>
    </row>
    <row r="673" spans="3:8" x14ac:dyDescent="0.25">
      <c r="C673">
        <v>1019</v>
      </c>
      <c r="D673" s="3">
        <v>2.20305E-6</v>
      </c>
      <c r="E673" s="3">
        <v>2.0694500000000002E-6</v>
      </c>
      <c r="F673" s="3">
        <v>3.4484899999999998E-6</v>
      </c>
      <c r="G673" s="3">
        <v>1.8659800000000001E-6</v>
      </c>
      <c r="H673" s="3">
        <v>0</v>
      </c>
    </row>
    <row r="674" spans="3:8" x14ac:dyDescent="0.25">
      <c r="C674">
        <v>1020</v>
      </c>
      <c r="D674" s="3">
        <v>2.0757700000000001E-6</v>
      </c>
      <c r="E674" s="3">
        <v>2.2054600000000001E-6</v>
      </c>
      <c r="F674" s="3">
        <v>3.0896200000000002E-6</v>
      </c>
      <c r="G674" s="3">
        <v>1.3574999999999999E-6</v>
      </c>
      <c r="H674" s="3">
        <v>0</v>
      </c>
    </row>
    <row r="675" spans="3:8" x14ac:dyDescent="0.25">
      <c r="C675">
        <v>1021</v>
      </c>
      <c r="D675" s="3">
        <v>2.1571699999999999E-6</v>
      </c>
      <c r="E675" s="3">
        <v>2.51469E-6</v>
      </c>
      <c r="F675" s="3">
        <v>2.4685900000000001E-6</v>
      </c>
      <c r="G675" s="3">
        <v>9.762470000000001E-7</v>
      </c>
      <c r="H675" s="3">
        <v>0</v>
      </c>
    </row>
    <row r="676" spans="3:8" x14ac:dyDescent="0.25">
      <c r="C676">
        <v>1022</v>
      </c>
      <c r="D676" s="3">
        <v>2.4200999999999999E-6</v>
      </c>
      <c r="E676" s="3">
        <v>2.9379400000000001E-6</v>
      </c>
      <c r="F676" s="3">
        <v>1.8172599999999999E-6</v>
      </c>
      <c r="G676" s="3">
        <v>7.1662300000000005E-7</v>
      </c>
      <c r="H676" s="3">
        <v>0</v>
      </c>
    </row>
    <row r="677" spans="3:8" x14ac:dyDescent="0.25">
      <c r="C677">
        <v>1023</v>
      </c>
      <c r="D677" s="3">
        <v>2.8298699999999998E-6</v>
      </c>
      <c r="E677" s="3">
        <v>3.2471900000000002E-6</v>
      </c>
      <c r="F677" s="3">
        <v>1.28382E-6</v>
      </c>
      <c r="G677" s="3">
        <v>5.45235E-7</v>
      </c>
      <c r="H677" s="3">
        <v>0</v>
      </c>
    </row>
    <row r="678" spans="3:8" x14ac:dyDescent="0.25">
      <c r="C678">
        <v>1024</v>
      </c>
      <c r="D678" s="3">
        <v>3.22196E-6</v>
      </c>
      <c r="E678" s="3">
        <v>3.0863899999999999E-6</v>
      </c>
      <c r="F678" s="3">
        <v>9.1228500000000005E-7</v>
      </c>
      <c r="G678" s="3">
        <v>4.3098099999999999E-7</v>
      </c>
      <c r="H678" s="3">
        <v>0</v>
      </c>
    </row>
    <row r="679" spans="3:8" x14ac:dyDescent="0.25">
      <c r="C679">
        <v>1025</v>
      </c>
      <c r="D679" s="3">
        <v>3.2302800000000001E-6</v>
      </c>
      <c r="E679" s="3">
        <v>2.45427E-6</v>
      </c>
      <c r="F679" s="3">
        <v>6.6940299999999998E-7</v>
      </c>
      <c r="G679" s="3">
        <v>3.5303999999999999E-7</v>
      </c>
      <c r="H679" s="3">
        <v>0</v>
      </c>
    </row>
    <row r="680" spans="3:8" x14ac:dyDescent="0.25">
      <c r="C680">
        <v>1026</v>
      </c>
      <c r="D680" s="3">
        <v>2.6878599999999999E-6</v>
      </c>
      <c r="E680" s="3">
        <v>1.74872E-6</v>
      </c>
      <c r="F680" s="3">
        <v>5.1098000000000004E-7</v>
      </c>
      <c r="G680" s="3">
        <v>2.9863400000000003E-7</v>
      </c>
      <c r="H680" s="3">
        <v>0</v>
      </c>
    </row>
    <row r="681" spans="3:8" x14ac:dyDescent="0.25">
      <c r="C681">
        <v>1027</v>
      </c>
      <c r="D681" s="3">
        <v>1.9515400000000001E-6</v>
      </c>
      <c r="E681" s="3">
        <v>1.21476E-6</v>
      </c>
      <c r="F681" s="3">
        <v>4.05405E-7</v>
      </c>
      <c r="G681" s="3">
        <v>2.5999100000000002E-7</v>
      </c>
      <c r="H681" s="3">
        <v>0</v>
      </c>
    </row>
    <row r="682" spans="3:8" x14ac:dyDescent="0.25">
      <c r="C682">
        <v>1028</v>
      </c>
      <c r="D682" s="3">
        <v>1.3551599999999999E-6</v>
      </c>
      <c r="E682" s="3">
        <v>8.6241200000000001E-7</v>
      </c>
      <c r="F682" s="3">
        <v>3.3317000000000001E-7</v>
      </c>
      <c r="G682" s="3">
        <v>2.3230999999999999E-7</v>
      </c>
      <c r="H682" s="3">
        <v>0</v>
      </c>
    </row>
    <row r="683" spans="3:8" x14ac:dyDescent="0.25">
      <c r="C683">
        <v>1029</v>
      </c>
      <c r="D683" s="3">
        <v>9.5385200000000004E-7</v>
      </c>
      <c r="E683" s="3">
        <v>6.3613100000000005E-7</v>
      </c>
      <c r="F683" s="3">
        <v>2.8257599999999998E-7</v>
      </c>
      <c r="G683" s="3">
        <v>2.12564E-7</v>
      </c>
      <c r="H683">
        <v>0</v>
      </c>
    </row>
    <row r="684" spans="3:8" x14ac:dyDescent="0.25">
      <c r="C684">
        <v>1030</v>
      </c>
      <c r="D684" s="3">
        <v>6.9595699999999996E-7</v>
      </c>
      <c r="E684" s="3">
        <v>4.8868200000000001E-7</v>
      </c>
      <c r="F684" s="3">
        <v>2.4653700000000001E-7</v>
      </c>
      <c r="G684" s="3">
        <v>1.98817E-7</v>
      </c>
      <c r="H684">
        <v>0</v>
      </c>
    </row>
    <row r="685" spans="3:8" x14ac:dyDescent="0.25">
      <c r="C685">
        <v>1031</v>
      </c>
      <c r="D685" s="3">
        <v>5.2888299999999999E-7</v>
      </c>
      <c r="E685" s="3">
        <v>3.8999000000000001E-7</v>
      </c>
      <c r="F685" s="3">
        <v>2.2066199999999999E-7</v>
      </c>
      <c r="G685" s="3">
        <v>1.8982299999999999E-7</v>
      </c>
      <c r="H685">
        <v>0</v>
      </c>
    </row>
    <row r="686" spans="3:8" x14ac:dyDescent="0.25">
      <c r="C686">
        <v>1032</v>
      </c>
      <c r="D686" s="3">
        <v>4.1786899999999999E-7</v>
      </c>
      <c r="E686" s="3">
        <v>3.2210800000000001E-7</v>
      </c>
      <c r="F686" s="3">
        <v>2.02176E-7</v>
      </c>
      <c r="G686" s="3">
        <v>1.8479800000000001E-7</v>
      </c>
      <c r="H686">
        <v>0</v>
      </c>
    </row>
    <row r="687" spans="3:8" x14ac:dyDescent="0.25">
      <c r="C687">
        <v>1033</v>
      </c>
      <c r="D687" s="3">
        <v>3.4202500000000002E-7</v>
      </c>
      <c r="E687" s="3">
        <v>2.7434000000000001E-7</v>
      </c>
      <c r="F687" s="3">
        <v>1.89294E-7</v>
      </c>
      <c r="G687" s="3">
        <v>1.8328599999999999E-7</v>
      </c>
      <c r="H687">
        <v>0</v>
      </c>
    </row>
    <row r="688" spans="3:8" x14ac:dyDescent="0.25">
      <c r="C688">
        <v>1034</v>
      </c>
      <c r="D688" s="3">
        <v>2.8893300000000001E-7</v>
      </c>
      <c r="E688" s="3">
        <v>2.4018799999999998E-7</v>
      </c>
      <c r="F688" s="3">
        <v>1.80867E-7</v>
      </c>
      <c r="G688" s="3">
        <v>1.8507500000000001E-7</v>
      </c>
      <c r="H688">
        <v>0</v>
      </c>
    </row>
    <row r="689" spans="3:8" x14ac:dyDescent="0.25">
      <c r="C689">
        <v>1035</v>
      </c>
      <c r="D689" s="3">
        <v>2.5109099999999998E-7</v>
      </c>
      <c r="E689" s="3">
        <v>2.15605E-7</v>
      </c>
      <c r="F689" s="3">
        <v>1.76171E-7</v>
      </c>
      <c r="G689" s="3">
        <v>1.9016300000000001E-7</v>
      </c>
      <c r="H689">
        <v>0</v>
      </c>
    </row>
    <row r="690" spans="3:8" x14ac:dyDescent="0.25">
      <c r="C690">
        <v>1036</v>
      </c>
      <c r="D690" s="3">
        <v>2.2385699999999999E-7</v>
      </c>
      <c r="E690" s="3">
        <v>1.9802E-7</v>
      </c>
      <c r="F690" s="3">
        <v>1.7478599999999999E-7</v>
      </c>
      <c r="G690" s="3">
        <v>1.9873400000000001E-7</v>
      </c>
      <c r="H690">
        <v>0</v>
      </c>
    </row>
    <row r="691" spans="3:8" x14ac:dyDescent="0.25">
      <c r="C691">
        <v>1037</v>
      </c>
      <c r="D691" s="3">
        <v>2.0429399999999999E-7</v>
      </c>
      <c r="E691" s="3">
        <v>1.85772E-7</v>
      </c>
      <c r="F691" s="3">
        <v>1.76522E-7</v>
      </c>
      <c r="G691" s="3">
        <v>2.11166E-7</v>
      </c>
      <c r="H691">
        <v>0</v>
      </c>
    </row>
    <row r="692" spans="3:8" x14ac:dyDescent="0.25">
      <c r="C692">
        <v>1038</v>
      </c>
      <c r="D692" s="3">
        <v>1.9051E-7</v>
      </c>
      <c r="E692" s="3">
        <v>1.7779100000000001E-7</v>
      </c>
      <c r="F692" s="3">
        <v>1.81381E-7</v>
      </c>
      <c r="G692" s="3">
        <v>2.28048E-7</v>
      </c>
      <c r="H692">
        <v>0</v>
      </c>
    </row>
    <row r="693" spans="3:8" x14ac:dyDescent="0.25">
      <c r="C693">
        <v>1039</v>
      </c>
      <c r="D693" s="3">
        <v>1.81283E-7</v>
      </c>
      <c r="E693" s="3">
        <v>1.7340200000000001E-7</v>
      </c>
      <c r="F693" s="3">
        <v>1.89546E-7</v>
      </c>
      <c r="G693" s="3">
        <v>2.5021299999999999E-7</v>
      </c>
      <c r="H693">
        <v>0</v>
      </c>
    </row>
    <row r="694" spans="3:8" x14ac:dyDescent="0.25">
      <c r="C694">
        <v>1040</v>
      </c>
      <c r="D694" s="3">
        <v>1.7583200000000001E-7</v>
      </c>
      <c r="E694" s="3">
        <v>1.7221799999999999E-7</v>
      </c>
      <c r="F694" s="3">
        <v>2.01383E-7</v>
      </c>
      <c r="G694" s="3">
        <v>2.7877600000000001E-7</v>
      </c>
      <c r="H694">
        <v>0</v>
      </c>
    </row>
    <row r="695" spans="3:8" x14ac:dyDescent="0.25">
      <c r="C695">
        <v>1041</v>
      </c>
      <c r="D695" s="3">
        <v>1.73676E-7</v>
      </c>
      <c r="E695" s="3">
        <v>1.74049E-7</v>
      </c>
      <c r="F695" s="3">
        <v>2.17422E-7</v>
      </c>
      <c r="G695" s="3">
        <v>3.1516399999999998E-7</v>
      </c>
      <c r="H695">
        <v>0</v>
      </c>
    </row>
    <row r="696" spans="3:8" x14ac:dyDescent="0.25">
      <c r="C696">
        <v>1042</v>
      </c>
      <c r="D696" s="3">
        <v>1.7459300000000001E-7</v>
      </c>
      <c r="E696" s="3">
        <v>1.7892399999999999E-7</v>
      </c>
      <c r="F696" s="3">
        <v>2.3849499999999999E-7</v>
      </c>
      <c r="G696" s="3">
        <v>3.6131299999999997E-7</v>
      </c>
      <c r="H696">
        <v>0</v>
      </c>
    </row>
    <row r="697" spans="3:8" x14ac:dyDescent="0.25">
      <c r="C697">
        <v>1043</v>
      </c>
      <c r="D697" s="3">
        <v>1.7854499999999999E-7</v>
      </c>
      <c r="E697" s="3">
        <v>1.87031E-7</v>
      </c>
      <c r="F697" s="3">
        <v>2.6569300000000002E-7</v>
      </c>
      <c r="G697" s="3">
        <v>4.1950200000000002E-7</v>
      </c>
      <c r="H697">
        <v>0</v>
      </c>
    </row>
    <row r="698" spans="3:8" x14ac:dyDescent="0.25">
      <c r="C698">
        <v>1044</v>
      </c>
      <c r="D698" s="3">
        <v>1.8566999999999999E-7</v>
      </c>
      <c r="E698" s="3">
        <v>1.9873899999999999E-7</v>
      </c>
      <c r="F698" s="3">
        <v>3.00453E-7</v>
      </c>
      <c r="G698" s="3">
        <v>4.9259200000000005E-7</v>
      </c>
      <c r="H698">
        <v>0</v>
      </c>
    </row>
    <row r="699" spans="3:8" x14ac:dyDescent="0.25">
      <c r="C699">
        <v>1045</v>
      </c>
      <c r="D699" s="3">
        <v>1.9628000000000001E-7</v>
      </c>
      <c r="E699" s="3">
        <v>2.1461499999999999E-7</v>
      </c>
      <c r="F699" s="3">
        <v>3.4463100000000001E-7</v>
      </c>
      <c r="G699" s="3">
        <v>5.8365199999999996E-7</v>
      </c>
      <c r="H699">
        <v>0</v>
      </c>
    </row>
    <row r="700" spans="3:8" x14ac:dyDescent="0.25">
      <c r="C700">
        <v>1046</v>
      </c>
      <c r="D700" s="3">
        <v>2.1087999999999999E-7</v>
      </c>
      <c r="E700" s="3">
        <v>2.35463E-7</v>
      </c>
      <c r="F700" s="3">
        <v>4.0056100000000001E-7</v>
      </c>
      <c r="G700" s="3">
        <v>6.9586899999999997E-7</v>
      </c>
      <c r="H700">
        <v>0</v>
      </c>
    </row>
    <row r="701" spans="3:8" x14ac:dyDescent="0.25">
      <c r="C701">
        <v>1047</v>
      </c>
      <c r="D701" s="3">
        <v>2.3020000000000001E-7</v>
      </c>
      <c r="E701" s="3">
        <v>2.6237399999999999E-7</v>
      </c>
      <c r="F701" s="3">
        <v>4.7108400000000001E-7</v>
      </c>
      <c r="G701" s="3">
        <v>8.32056E-7</v>
      </c>
      <c r="H701">
        <v>0</v>
      </c>
    </row>
    <row r="702" spans="3:8" x14ac:dyDescent="0.25">
      <c r="C702">
        <v>1048</v>
      </c>
      <c r="D702" s="3">
        <v>2.5523899999999997E-7</v>
      </c>
      <c r="E702" s="3">
        <v>2.9678900000000002E-7</v>
      </c>
      <c r="F702" s="3">
        <v>5.5948699999999996E-7</v>
      </c>
      <c r="G702" s="3">
        <v>9.9373899999999992E-7</v>
      </c>
      <c r="H702">
        <v>0</v>
      </c>
    </row>
    <row r="703" spans="3:8" x14ac:dyDescent="0.25">
      <c r="C703">
        <v>1049</v>
      </c>
      <c r="D703" s="3">
        <v>2.8732800000000002E-7</v>
      </c>
      <c r="E703" s="3">
        <v>3.4057799999999999E-7</v>
      </c>
      <c r="F703" s="3">
        <v>6.6922000000000001E-7</v>
      </c>
      <c r="G703" s="3">
        <v>1.18051E-6</v>
      </c>
      <c r="H703">
        <v>0</v>
      </c>
    </row>
    <row r="704" spans="3:8" x14ac:dyDescent="0.25">
      <c r="C704">
        <v>1050</v>
      </c>
      <c r="D704" s="3">
        <v>3.2819900000000001E-7</v>
      </c>
      <c r="E704" s="3">
        <v>3.9610600000000001E-7</v>
      </c>
      <c r="F704" s="3">
        <v>8.0360899999999995E-7</v>
      </c>
      <c r="G704" s="3">
        <v>1.38967E-6</v>
      </c>
      <c r="H704">
        <v>0</v>
      </c>
    </row>
    <row r="705" spans="3:8" x14ac:dyDescent="0.25">
      <c r="C705">
        <v>1051</v>
      </c>
      <c r="D705" s="3">
        <v>3.8006300000000001E-7</v>
      </c>
      <c r="E705" s="3">
        <v>4.6627899999999999E-7</v>
      </c>
      <c r="F705" s="3">
        <v>9.6485699999999994E-7</v>
      </c>
      <c r="G705" s="3">
        <v>1.6164399999999999E-6</v>
      </c>
      <c r="H705">
        <v>0</v>
      </c>
    </row>
    <row r="706" spans="3:8" x14ac:dyDescent="0.25">
      <c r="C706">
        <v>1052</v>
      </c>
      <c r="D706" s="3">
        <v>4.4565799999999998E-7</v>
      </c>
      <c r="E706" s="3">
        <v>5.5449600000000004E-7</v>
      </c>
      <c r="F706" s="3">
        <v>1.1528800000000001E-6</v>
      </c>
      <c r="G706" s="3">
        <v>1.8561300000000001E-6</v>
      </c>
      <c r="H706">
        <v>0</v>
      </c>
    </row>
    <row r="707" spans="3:8" x14ac:dyDescent="0.25">
      <c r="C707">
        <v>1053</v>
      </c>
      <c r="D707" s="3">
        <v>5.2824199999999997E-7</v>
      </c>
      <c r="E707" s="3">
        <v>6.6443400000000003E-7</v>
      </c>
      <c r="F707" s="3">
        <v>1.3653399999999999E-6</v>
      </c>
      <c r="G707" s="3">
        <v>2.1058100000000001E-6</v>
      </c>
      <c r="H707">
        <v>0</v>
      </c>
    </row>
    <row r="708" spans="3:8" x14ac:dyDescent="0.25">
      <c r="C708">
        <v>1054</v>
      </c>
      <c r="D708" s="3">
        <v>6.3143100000000001E-7</v>
      </c>
      <c r="E708" s="3">
        <v>7.9955700000000002E-7</v>
      </c>
      <c r="F708" s="3">
        <v>1.5966300000000001E-6</v>
      </c>
      <c r="G708" s="3">
        <v>2.367E-6</v>
      </c>
      <c r="H708">
        <v>0</v>
      </c>
    </row>
    <row r="709" spans="3:8" x14ac:dyDescent="0.25">
      <c r="C709">
        <v>1055</v>
      </c>
      <c r="D709" s="3">
        <v>7.5879799999999999E-7</v>
      </c>
      <c r="E709" s="3">
        <v>9.6224699999999989E-7</v>
      </c>
      <c r="F709" s="3">
        <v>1.8403199999999999E-6</v>
      </c>
      <c r="G709" s="3">
        <v>2.6479600000000001E-6</v>
      </c>
      <c r="H709">
        <v>0</v>
      </c>
    </row>
    <row r="710" spans="3:8" x14ac:dyDescent="0.25">
      <c r="C710">
        <v>1056</v>
      </c>
      <c r="D710" s="3">
        <v>9.1311499999999998E-7</v>
      </c>
      <c r="E710" s="3">
        <v>1.1526599999999999E-6</v>
      </c>
      <c r="F710" s="3">
        <v>2.09146E-6</v>
      </c>
      <c r="G710" s="3">
        <v>2.9650200000000001E-6</v>
      </c>
      <c r="H710">
        <v>0</v>
      </c>
    </row>
    <row r="711" spans="3:8" x14ac:dyDescent="0.25">
      <c r="C711">
        <v>1057</v>
      </c>
      <c r="D711" s="3">
        <v>1.09525E-6</v>
      </c>
      <c r="E711" s="3">
        <v>1.36772E-6</v>
      </c>
      <c r="F711" s="3">
        <v>2.35066E-6</v>
      </c>
      <c r="G711" s="3">
        <v>3.3458799999999999E-6</v>
      </c>
      <c r="H711">
        <v>0</v>
      </c>
    </row>
    <row r="712" spans="3:8" x14ac:dyDescent="0.25">
      <c r="C712">
        <v>1058</v>
      </c>
      <c r="D712" s="3">
        <v>1.30305E-6</v>
      </c>
      <c r="E712" s="3">
        <v>1.60106E-6</v>
      </c>
      <c r="F712" s="3">
        <v>2.6253800000000002E-6</v>
      </c>
      <c r="G712" s="3">
        <v>3.8319700000000003E-6</v>
      </c>
      <c r="H712">
        <v>0</v>
      </c>
    </row>
    <row r="713" spans="3:8" x14ac:dyDescent="0.25">
      <c r="C713">
        <v>1059</v>
      </c>
      <c r="D713" s="3">
        <v>1.53089E-6</v>
      </c>
      <c r="E713" s="3">
        <v>1.84478E-6</v>
      </c>
      <c r="F713" s="3">
        <v>2.93298E-6</v>
      </c>
      <c r="G713" s="3">
        <v>4.4858700000000001E-6</v>
      </c>
      <c r="H713">
        <v>0</v>
      </c>
    </row>
    <row r="714" spans="3:8" x14ac:dyDescent="0.25">
      <c r="C714">
        <v>1060</v>
      </c>
      <c r="D714" s="3">
        <v>1.77086E-6</v>
      </c>
      <c r="E714" s="3">
        <v>2.0928300000000001E-6</v>
      </c>
      <c r="F714" s="3">
        <v>3.3012100000000001E-6</v>
      </c>
      <c r="G714" s="3">
        <v>5.4045999999999999E-6</v>
      </c>
      <c r="H714">
        <v>0</v>
      </c>
    </row>
    <row r="715" spans="3:8" x14ac:dyDescent="0.25">
      <c r="C715">
        <v>1061</v>
      </c>
      <c r="D715" s="3">
        <v>2.0153899999999999E-6</v>
      </c>
      <c r="E715" s="3">
        <v>2.3445799999999998E-6</v>
      </c>
      <c r="F715" s="3">
        <v>3.7716E-6</v>
      </c>
      <c r="G715" s="3">
        <v>6.74217E-6</v>
      </c>
      <c r="H715">
        <v>0</v>
      </c>
    </row>
    <row r="716" spans="3:8" x14ac:dyDescent="0.25">
      <c r="C716">
        <v>1062</v>
      </c>
      <c r="D716" s="3">
        <v>2.2624300000000001E-6</v>
      </c>
      <c r="E716" s="3">
        <v>2.6085999999999999E-6</v>
      </c>
      <c r="F716" s="3">
        <v>4.40524E-6</v>
      </c>
      <c r="G716" s="3">
        <v>8.7527500000000002E-6</v>
      </c>
      <c r="H716">
        <v>0</v>
      </c>
    </row>
    <row r="717" spans="3:8" x14ac:dyDescent="0.25">
      <c r="C717">
        <v>1063</v>
      </c>
      <c r="D717" s="3">
        <v>2.5173399999999999E-6</v>
      </c>
      <c r="E717" s="3">
        <v>2.9026200000000001E-6</v>
      </c>
      <c r="F717" s="3">
        <v>5.2964300000000002E-6</v>
      </c>
      <c r="G717" s="3">
        <v>1.1833300000000001E-5</v>
      </c>
      <c r="H717" s="3">
        <v>1.0000000000000001E-5</v>
      </c>
    </row>
    <row r="718" spans="3:8" x14ac:dyDescent="0.25">
      <c r="C718">
        <v>1064</v>
      </c>
      <c r="D718" s="3">
        <v>2.79471E-6</v>
      </c>
      <c r="E718" s="3">
        <v>3.25458E-6</v>
      </c>
      <c r="F718" s="3">
        <v>6.5953799999999999E-6</v>
      </c>
      <c r="G718" s="3">
        <v>1.6478699999999999E-5</v>
      </c>
      <c r="H718" s="3">
        <v>1.0000000000000001E-5</v>
      </c>
    </row>
    <row r="719" spans="3:8" x14ac:dyDescent="0.25">
      <c r="C719">
        <v>1065</v>
      </c>
      <c r="D719" s="3">
        <v>3.1188499999999998E-6</v>
      </c>
      <c r="E719" s="3">
        <v>3.7049299999999999E-6</v>
      </c>
      <c r="F719" s="3">
        <v>8.5467200000000004E-6</v>
      </c>
      <c r="G719" s="3">
        <v>2.2742E-5</v>
      </c>
      <c r="H719" s="3">
        <v>1.0000000000000001E-5</v>
      </c>
    </row>
    <row r="720" spans="3:8" x14ac:dyDescent="0.25">
      <c r="C720">
        <v>1066</v>
      </c>
      <c r="D720" s="3">
        <v>3.5252000000000001E-6</v>
      </c>
      <c r="E720" s="3">
        <v>4.3125499999999999E-6</v>
      </c>
      <c r="F720" s="3">
        <v>1.1534499999999999E-5</v>
      </c>
      <c r="G720" s="3">
        <v>2.87247E-5</v>
      </c>
      <c r="H720" s="3">
        <v>1.0000000000000001E-5</v>
      </c>
    </row>
    <row r="721" spans="3:8" x14ac:dyDescent="0.25">
      <c r="C721">
        <v>1067</v>
      </c>
      <c r="D721" s="3">
        <v>4.0647199999999999E-6</v>
      </c>
      <c r="E721" s="3">
        <v>5.1669600000000004E-6</v>
      </c>
      <c r="F721" s="3">
        <v>1.6047200000000001E-5</v>
      </c>
      <c r="G721" s="3">
        <v>3.05977E-5</v>
      </c>
      <c r="H721" s="3">
        <v>2.0000000000000002E-5</v>
      </c>
    </row>
    <row r="722" spans="3:8" x14ac:dyDescent="0.25">
      <c r="C722">
        <v>1068</v>
      </c>
      <c r="D722" s="3">
        <v>4.8134299999999999E-6</v>
      </c>
      <c r="E722" s="3">
        <v>6.4103399999999997E-6</v>
      </c>
      <c r="F722" s="3">
        <v>2.2195300000000001E-5</v>
      </c>
      <c r="G722" s="3">
        <v>2.7385700000000001E-5</v>
      </c>
      <c r="H722" s="3">
        <v>2.0000000000000002E-5</v>
      </c>
    </row>
    <row r="723" spans="3:8" x14ac:dyDescent="0.25">
      <c r="C723">
        <v>1069</v>
      </c>
      <c r="D723" s="3">
        <v>5.8902500000000001E-6</v>
      </c>
      <c r="E723" s="3">
        <v>8.2735600000000005E-6</v>
      </c>
      <c r="F723" s="3">
        <v>2.82072E-5</v>
      </c>
      <c r="G723" s="3">
        <v>2.2186400000000002E-5</v>
      </c>
      <c r="H723" s="3">
        <v>2.0000000000000002E-5</v>
      </c>
    </row>
    <row r="724" spans="3:8" x14ac:dyDescent="0.25">
      <c r="C724">
        <v>1070</v>
      </c>
      <c r="D724" s="3">
        <v>7.4873399999999997E-6</v>
      </c>
      <c r="E724" s="3">
        <v>1.11207E-5</v>
      </c>
      <c r="F724" s="3">
        <v>3.01248E-5</v>
      </c>
      <c r="G724" s="3">
        <v>1.7637499999999998E-5</v>
      </c>
      <c r="H724" s="3">
        <v>2.0000000000000002E-5</v>
      </c>
    </row>
    <row r="725" spans="3:8" x14ac:dyDescent="0.25">
      <c r="C725">
        <v>1071</v>
      </c>
      <c r="D725" s="3">
        <v>9.9135799999999997E-6</v>
      </c>
      <c r="E725" s="3">
        <v>1.5430700000000001E-5</v>
      </c>
      <c r="F725" s="3">
        <v>2.6806500000000002E-5</v>
      </c>
      <c r="G725" s="3">
        <v>1.44105E-5</v>
      </c>
      <c r="H725" s="3">
        <v>2.0000000000000002E-5</v>
      </c>
    </row>
    <row r="726" spans="3:8" x14ac:dyDescent="0.25">
      <c r="C726">
        <v>1072</v>
      </c>
      <c r="D726" s="3">
        <v>1.3617200000000001E-5</v>
      </c>
      <c r="E726" s="3">
        <v>2.13928E-5</v>
      </c>
      <c r="F726" s="3">
        <v>2.1566400000000001E-5</v>
      </c>
      <c r="G726" s="3">
        <v>1.23229E-5</v>
      </c>
      <c r="H726" s="3">
        <v>2.0000000000000002E-5</v>
      </c>
    </row>
    <row r="727" spans="3:8" x14ac:dyDescent="0.25">
      <c r="C727">
        <v>1073</v>
      </c>
      <c r="D727" s="3">
        <v>1.8991499999999999E-5</v>
      </c>
      <c r="E727" s="3">
        <v>2.7514200000000002E-5</v>
      </c>
      <c r="F727" s="3">
        <v>1.7076500000000002E-5</v>
      </c>
      <c r="G727" s="3">
        <v>1.10849E-5</v>
      </c>
      <c r="H727" s="3">
        <v>2.0000000000000002E-5</v>
      </c>
    </row>
    <row r="728" spans="3:8" x14ac:dyDescent="0.25">
      <c r="C728">
        <v>1074</v>
      </c>
      <c r="D728" s="3">
        <v>2.5397000000000001E-5</v>
      </c>
      <c r="E728" s="3">
        <v>2.9871700000000001E-5</v>
      </c>
      <c r="F728" s="3">
        <v>1.3929E-5</v>
      </c>
      <c r="G728" s="3">
        <v>1.04949E-5</v>
      </c>
      <c r="H728" s="3">
        <v>2.0000000000000002E-5</v>
      </c>
    </row>
    <row r="729" spans="3:8" x14ac:dyDescent="0.25">
      <c r="C729">
        <v>1075</v>
      </c>
      <c r="D729" s="3">
        <v>2.9635999999999999E-5</v>
      </c>
      <c r="E729" s="3">
        <v>2.68229E-5</v>
      </c>
      <c r="F729" s="3">
        <v>1.19073E-5</v>
      </c>
      <c r="G729" s="3">
        <v>1.0455899999999999E-5</v>
      </c>
      <c r="H729" s="3">
        <v>2.0000000000000002E-5</v>
      </c>
    </row>
    <row r="730" spans="3:8" x14ac:dyDescent="0.25">
      <c r="C730">
        <v>1076</v>
      </c>
      <c r="D730" s="3">
        <v>2.84343E-5</v>
      </c>
      <c r="E730" s="3">
        <v>2.1605699999999999E-5</v>
      </c>
      <c r="F730" s="3">
        <v>1.07121E-5</v>
      </c>
      <c r="G730" s="3">
        <v>1.09677E-5</v>
      </c>
      <c r="H730" s="3">
        <v>1.0000000000000001E-5</v>
      </c>
    </row>
    <row r="731" spans="3:8" x14ac:dyDescent="0.25">
      <c r="C731">
        <v>1077</v>
      </c>
      <c r="D731" s="3">
        <v>2.3591000000000002E-5</v>
      </c>
      <c r="E731" s="3">
        <v>1.7075399999999999E-5</v>
      </c>
      <c r="F731" s="3">
        <v>1.01464E-5</v>
      </c>
      <c r="G731" s="3">
        <v>1.2134799999999999E-5</v>
      </c>
      <c r="H731" s="3">
        <v>1.0000000000000001E-5</v>
      </c>
    </row>
    <row r="732" spans="3:8" x14ac:dyDescent="0.25">
      <c r="C732">
        <v>1078</v>
      </c>
      <c r="D732" s="3">
        <v>1.86489E-5</v>
      </c>
      <c r="E732" s="3">
        <v>1.38918E-5</v>
      </c>
      <c r="F732" s="3">
        <v>1.01124E-5</v>
      </c>
      <c r="G732" s="3">
        <v>1.4205E-5</v>
      </c>
      <c r="H732" s="3">
        <v>1.0000000000000001E-5</v>
      </c>
    </row>
    <row r="733" spans="3:8" x14ac:dyDescent="0.25">
      <c r="C733">
        <v>1079</v>
      </c>
      <c r="D733" s="3">
        <v>1.4972399999999999E-5</v>
      </c>
      <c r="E733" s="3">
        <v>1.18415E-5</v>
      </c>
      <c r="F733" s="3">
        <v>1.06113E-5</v>
      </c>
      <c r="G733" s="3">
        <v>1.76411E-5</v>
      </c>
      <c r="H733" s="3">
        <v>1.0000000000000001E-5</v>
      </c>
    </row>
    <row r="734" spans="3:8" x14ac:dyDescent="0.25">
      <c r="C734">
        <v>1080</v>
      </c>
      <c r="D734" s="3">
        <v>1.25376E-5</v>
      </c>
      <c r="E734" s="3">
        <v>1.06232E-5</v>
      </c>
      <c r="F734" s="3">
        <v>1.17432E-5</v>
      </c>
      <c r="G734" s="3">
        <v>2.3149299999999999E-5</v>
      </c>
      <c r="H734" s="3">
        <v>1.0000000000000001E-5</v>
      </c>
    </row>
    <row r="735" spans="3:8" x14ac:dyDescent="0.25">
      <c r="C735">
        <v>1081</v>
      </c>
      <c r="D735" s="3">
        <v>1.1037699999999999E-5</v>
      </c>
      <c r="E735" s="3">
        <v>1.0031600000000001E-5</v>
      </c>
      <c r="F735" s="3">
        <v>1.37428E-5</v>
      </c>
      <c r="G735" s="3">
        <v>3.11353E-5</v>
      </c>
      <c r="H735" s="3">
        <v>2.0000000000000002E-5</v>
      </c>
    </row>
    <row r="736" spans="3:8" x14ac:dyDescent="0.25">
      <c r="C736">
        <v>1082</v>
      </c>
      <c r="D736" s="3">
        <v>1.0227999999999999E-5</v>
      </c>
      <c r="E736" s="3">
        <v>9.9661900000000005E-6</v>
      </c>
      <c r="F736" s="3">
        <v>1.7059300000000001E-5</v>
      </c>
      <c r="G736" s="3">
        <v>3.96091E-5</v>
      </c>
      <c r="H736" s="3">
        <v>2.0000000000000002E-5</v>
      </c>
    </row>
    <row r="737" spans="3:8" x14ac:dyDescent="0.25">
      <c r="C737">
        <v>1083</v>
      </c>
      <c r="D737" s="3">
        <v>9.9711199999999998E-6</v>
      </c>
      <c r="E737" s="3">
        <v>1.0419500000000001E-5</v>
      </c>
      <c r="F737" s="3">
        <v>2.2418299999999998E-5</v>
      </c>
      <c r="G737" s="3">
        <v>4.36668E-5</v>
      </c>
      <c r="H737" s="3">
        <v>2.0000000000000002E-5</v>
      </c>
    </row>
    <row r="738" spans="3:8" x14ac:dyDescent="0.25">
      <c r="C738">
        <v>1084</v>
      </c>
      <c r="D738" s="3">
        <v>1.0225500000000001E-5</v>
      </c>
      <c r="E738" s="3">
        <v>1.14807E-5</v>
      </c>
      <c r="F738" s="3">
        <v>3.0465200000000001E-5</v>
      </c>
      <c r="G738" s="3">
        <v>3.9278900000000001E-5</v>
      </c>
      <c r="H738" s="3">
        <v>3.0000000000000001E-5</v>
      </c>
    </row>
    <row r="739" spans="3:8" x14ac:dyDescent="0.25">
      <c r="C739">
        <v>1085</v>
      </c>
      <c r="D739" s="3">
        <v>1.1042E-5</v>
      </c>
      <c r="E739" s="3">
        <v>1.33691E-5</v>
      </c>
      <c r="F739" s="3">
        <v>3.9604000000000002E-5</v>
      </c>
      <c r="G739" s="3">
        <v>2.8710599999999999E-5</v>
      </c>
      <c r="H739" s="3">
        <v>3.0000000000000001E-5</v>
      </c>
    </row>
    <row r="740" spans="3:8" x14ac:dyDescent="0.25">
      <c r="C740">
        <v>1086</v>
      </c>
      <c r="D740" s="3">
        <v>1.2584200000000001E-5</v>
      </c>
      <c r="E740" s="3">
        <v>1.65042E-5</v>
      </c>
      <c r="F740" s="3">
        <v>4.3284100000000001E-5</v>
      </c>
      <c r="G740" s="3">
        <v>1.9134200000000001E-5</v>
      </c>
      <c r="H740" s="3">
        <v>3.0000000000000001E-5</v>
      </c>
    </row>
    <row r="741" spans="3:8" x14ac:dyDescent="0.25">
      <c r="C741">
        <v>1087</v>
      </c>
      <c r="D741" s="3">
        <v>1.51847E-5</v>
      </c>
      <c r="E741" s="3">
        <v>2.1592800000000001E-5</v>
      </c>
      <c r="F741" s="3">
        <v>3.6801300000000003E-5</v>
      </c>
      <c r="G741" s="3">
        <v>1.2851500000000001E-5</v>
      </c>
      <c r="H741" s="3">
        <v>3.0000000000000001E-5</v>
      </c>
    </row>
    <row r="742" spans="3:8" x14ac:dyDescent="0.25">
      <c r="C742">
        <v>1088</v>
      </c>
      <c r="D742" s="3">
        <v>1.9434699999999999E-5</v>
      </c>
      <c r="E742" s="3">
        <v>2.9451400000000001E-5</v>
      </c>
      <c r="F742" s="3">
        <v>2.5715E-5</v>
      </c>
      <c r="G742" s="3">
        <v>9.0287299999999992E-6</v>
      </c>
      <c r="H742" s="3">
        <v>3.0000000000000001E-5</v>
      </c>
    </row>
    <row r="743" spans="3:8" x14ac:dyDescent="0.25">
      <c r="C743">
        <v>1089</v>
      </c>
      <c r="D743" s="3">
        <v>2.6186900000000002E-5</v>
      </c>
      <c r="E743" s="3">
        <v>3.9212799999999998E-5</v>
      </c>
      <c r="F743" s="3">
        <v>1.68733E-5</v>
      </c>
      <c r="G743" s="3">
        <v>6.6758200000000002E-6</v>
      </c>
      <c r="H743" s="3">
        <v>2.0000000000000002E-5</v>
      </c>
    </row>
    <row r="744" spans="3:8" x14ac:dyDescent="0.25">
      <c r="C744">
        <v>1090</v>
      </c>
      <c r="D744" s="3">
        <v>3.5671299999999998E-5</v>
      </c>
      <c r="E744" s="3">
        <v>4.3959399999999998E-5</v>
      </c>
      <c r="F744" s="3">
        <v>1.132E-5</v>
      </c>
      <c r="G744" s="3">
        <v>5.1774700000000004E-6</v>
      </c>
      <c r="H744" s="3">
        <v>2.0000000000000002E-5</v>
      </c>
    </row>
    <row r="745" spans="3:8" x14ac:dyDescent="0.25">
      <c r="C745">
        <v>1091</v>
      </c>
      <c r="D745" s="3">
        <v>4.3716600000000001E-5</v>
      </c>
      <c r="E745" s="3">
        <v>3.6819400000000002E-5</v>
      </c>
      <c r="F745" s="3">
        <v>7.9754699999999997E-6</v>
      </c>
      <c r="G745" s="3">
        <v>4.1907000000000004E-6</v>
      </c>
      <c r="H745" s="3">
        <v>2.0000000000000002E-5</v>
      </c>
    </row>
    <row r="746" spans="3:8" x14ac:dyDescent="0.25">
      <c r="C746">
        <v>1092</v>
      </c>
      <c r="D746" s="3">
        <v>4.1074800000000002E-5</v>
      </c>
      <c r="E746" s="3">
        <v>2.50935E-5</v>
      </c>
      <c r="F746" s="3">
        <v>5.9150000000000001E-6</v>
      </c>
      <c r="G746" s="3">
        <v>3.5226E-6</v>
      </c>
      <c r="H746" s="3">
        <v>1.0000000000000001E-5</v>
      </c>
    </row>
    <row r="747" spans="3:8" x14ac:dyDescent="0.25">
      <c r="C747">
        <v>1093</v>
      </c>
      <c r="D747" s="3">
        <v>2.9663899999999999E-5</v>
      </c>
      <c r="E747" s="3">
        <v>1.6274200000000001E-5</v>
      </c>
      <c r="F747" s="3">
        <v>4.5976200000000004E-6</v>
      </c>
      <c r="G747" s="3">
        <v>3.0634900000000001E-6</v>
      </c>
      <c r="H747" s="3">
        <v>1.0000000000000001E-5</v>
      </c>
    </row>
    <row r="748" spans="3:8" x14ac:dyDescent="0.25">
      <c r="C748">
        <v>1094</v>
      </c>
      <c r="D748" s="3">
        <v>1.9322700000000001E-5</v>
      </c>
      <c r="E748" s="3">
        <v>1.08756E-5</v>
      </c>
      <c r="F748" s="3">
        <v>3.7254700000000002E-6</v>
      </c>
      <c r="G748" s="3">
        <v>2.74747E-6</v>
      </c>
      <c r="H748" s="3">
        <v>1.0000000000000001E-5</v>
      </c>
    </row>
    <row r="749" spans="3:8" x14ac:dyDescent="0.25">
      <c r="C749">
        <v>1095</v>
      </c>
      <c r="D749" s="3">
        <v>1.2707999999999999E-5</v>
      </c>
      <c r="E749" s="3">
        <v>7.6502599999999992E-6</v>
      </c>
      <c r="F749" s="3">
        <v>3.1322599999999998E-6</v>
      </c>
      <c r="G749" s="3">
        <v>2.5349399999999999E-6</v>
      </c>
      <c r="H749">
        <v>0</v>
      </c>
    </row>
    <row r="750" spans="3:8" x14ac:dyDescent="0.25">
      <c r="C750">
        <v>1096</v>
      </c>
      <c r="D750" s="3">
        <v>8.7617600000000003E-6</v>
      </c>
      <c r="E750" s="3">
        <v>5.6662699999999999E-6</v>
      </c>
      <c r="F750" s="3">
        <v>2.7223199999999999E-6</v>
      </c>
      <c r="G750" s="3">
        <v>2.4014899999999999E-6</v>
      </c>
      <c r="H750">
        <v>0</v>
      </c>
    </row>
    <row r="751" spans="3:8" x14ac:dyDescent="0.25">
      <c r="C751">
        <v>1097</v>
      </c>
      <c r="D751" s="3">
        <v>6.3667899999999999E-6</v>
      </c>
      <c r="E751" s="3">
        <v>4.3969899999999997E-6</v>
      </c>
      <c r="F751" s="3">
        <v>2.4380100000000001E-6</v>
      </c>
      <c r="G751" s="3">
        <v>2.3323000000000001E-6</v>
      </c>
      <c r="H751">
        <v>0</v>
      </c>
    </row>
    <row r="752" spans="3:8" x14ac:dyDescent="0.25">
      <c r="C752">
        <v>1098</v>
      </c>
      <c r="D752" s="3">
        <v>4.8569500000000001E-6</v>
      </c>
      <c r="E752" s="3">
        <v>3.5553699999999999E-6</v>
      </c>
      <c r="F752" s="3">
        <v>2.24498E-6</v>
      </c>
      <c r="G752" s="3">
        <v>2.3195399999999998E-6</v>
      </c>
      <c r="H752">
        <v>0</v>
      </c>
    </row>
    <row r="753" spans="3:8" x14ac:dyDescent="0.25">
      <c r="C753">
        <v>1099</v>
      </c>
      <c r="D753" s="3">
        <v>3.8683300000000003E-6</v>
      </c>
      <c r="E753" s="3">
        <v>2.9815900000000001E-6</v>
      </c>
      <c r="F753" s="3">
        <v>2.1214900000000001E-6</v>
      </c>
      <c r="G753" s="3">
        <v>2.3594199999999999E-6</v>
      </c>
      <c r="H753">
        <v>0</v>
      </c>
    </row>
    <row r="754" spans="3:8" x14ac:dyDescent="0.25">
      <c r="C754">
        <v>1100</v>
      </c>
      <c r="D754" s="3">
        <v>3.2005199999999998E-6</v>
      </c>
      <c r="E754" s="3">
        <v>2.5835100000000002E-6</v>
      </c>
      <c r="F754" s="3">
        <v>2.0543899999999999E-6</v>
      </c>
      <c r="G754" s="3">
        <v>2.45283E-6</v>
      </c>
      <c r="H754">
        <v>0</v>
      </c>
    </row>
  </sheetData>
  <mergeCells count="8">
    <mergeCell ref="A23:B32"/>
    <mergeCell ref="A22:B22"/>
    <mergeCell ref="C2:C3"/>
    <mergeCell ref="A4:B7"/>
    <mergeCell ref="A8:B8"/>
    <mergeCell ref="A13:B18"/>
    <mergeCell ref="A19:B21"/>
    <mergeCell ref="A9: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AOI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Mary Marchioni</cp:lastModifiedBy>
  <cp:revision/>
  <dcterms:created xsi:type="dcterms:W3CDTF">2009-12-15T16:45:24Z</dcterms:created>
  <dcterms:modified xsi:type="dcterms:W3CDTF">2024-10-30T20:23:42Z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