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https://thorlabsinc-my.sharepoint.com/personal/asullivan_thorlabs_com/Documents/Documents/BW 24070 Filling OD Gaps in Unmounted Reflective ND Filters/"/>
    </mc:Choice>
  </mc:AlternateContent>
  <xr:revisionPtr revIDLastSave="72" documentId="13_ncr:1_{047C457A-76EA-4C81-8C6A-7F880D018AB6}" xr6:coauthVersionLast="47" xr6:coauthVersionMax="47" xr10:uidLastSave="{56B63B67-06B4-4C61-A72E-7456B68B9B1D}"/>
  <bookViews>
    <workbookView xWindow="-120" yWindow="-120" windowWidth="22800" windowHeight="14680" xr2:uid="{00000000-000D-0000-FFFF-FFFF00000000}"/>
  </bookViews>
  <sheets>
    <sheet name="Transmission" sheetId="2" r:id="rId1"/>
    <sheet name="Reflectance" sheetId="3" r:id="rId2"/>
  </sheets>
  <calcPr calcId="125725"/>
</workbook>
</file>

<file path=xl/sharedStrings.xml><?xml version="1.0" encoding="utf-8"?>
<sst xmlns="http://schemas.openxmlformats.org/spreadsheetml/2006/main" count="80" uniqueCount="28">
  <si>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</si>
  <si>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</si>
  <si>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</si>
  <si>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</si>
  <si>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</si>
  <si>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</si>
  <si>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</si>
  <si>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Reflectance (%)</t>
  </si>
  <si>
    <t>Reflective N-BK7 ND Filters</t>
  </si>
  <si>
    <t>ND01</t>
  </si>
  <si>
    <t>ND02</t>
  </si>
  <si>
    <t>ND03</t>
  </si>
  <si>
    <t>ND04</t>
  </si>
  <si>
    <t>ND05</t>
  </si>
  <si>
    <t>ND06</t>
  </si>
  <si>
    <t>ND10</t>
  </si>
  <si>
    <t>ND13</t>
  </si>
  <si>
    <t>ND20</t>
  </si>
  <si>
    <t>ND30</t>
  </si>
  <si>
    <t>ND40</t>
  </si>
  <si>
    <t>Data taken at an AOI of 45 degrees</t>
  </si>
  <si>
    <t>Transmission for Reflective ND Filters</t>
  </si>
  <si>
    <t>ND07</t>
  </si>
  <si>
    <t>ND08</t>
  </si>
  <si>
    <t>ND09</t>
  </si>
  <si>
    <t>ND15</t>
  </si>
  <si>
    <t>ND5xxA, ND5xxB, NDxxA, NDxxB, ND2RxxA, ND2RxxB, ND2xxB, NDWxxB</t>
  </si>
  <si>
    <t>Wavelength for ND10 only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</si>
</sst>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 fillId="0" borderId="0" xfId="0" applyFont="1" applyAlignment="1">
      <alignment horizont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right"/>
    </xf>
    <xf numFmtId="11" fontId="0" fillId="0" borderId="0" xfId="0" applyNumberFormat="1" applyAlignment="1">
      <alignment horizontal="right"/>
    </xf>
    <xf numFmtId="0" fontId="1" fillId="0" borderId="0" xfId="0" applyFont="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wrapText="1"/>
    </xf>
    <xf numFmtId="0" fontId="3" fillId="0" borderId="0" xfId="0" applyFont="1"/>
    <xf numFmtId="0" fontId="2" fillId="0" borderId="0" xfId="0" applyFont="1" applyFill="1" applyAlignment="1">
      <alignment horizontal="center" wrapText="1"/>
    </xf>
    <xf numFmtId="0" fontId="0" fillId="0" borderId="0" xfId="0" applyFill="1" applyAlignment="1">
      <alignment horizontal="center" vertical="center" wrapText="1"/>
    </xf>
    <xf numFmtId="0" fontId="1" fillId="0" borderId="0" xfId="0" applyFont="1" applyFill="1" applyAlignment="1">
      <alignment horizont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Transmission!$A$9</c:f>
          <c:strCache>
            <c:ptCount val="1"/>
            <c:pt idx="0">
              <c:v>Reflective N-BK7 ND Filters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Transmission!$H$2</c:f>
              <c:strCache>
                <c:ptCount val="1"/>
                <c:pt idx="0">
                  <c:v>ND01</c:v>
                </c:pt>
              </c:strCache>
            </c:strRef>
          </c:tx>
          <c:spPr>
            <a:ln w="19050" cap="rnd">
              <a:solidFill>
                <a:schemeClr val="accent1"/>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Transmission!$H$4:$H$804</c:f>
              <c:numCache>
                <c:formatCode>General</c:formatCode>
                <c:ptCount val="801"/>
                <c:pt idx="0">
                  <c:v>51.902540000000002</c:v>
                </c:pt>
                <c:pt idx="1">
                  <c:v>61.353340000000003</c:v>
                </c:pt>
                <c:pt idx="2">
                  <c:v>68.086259999999996</c:v>
                </c:pt>
                <c:pt idx="3">
                  <c:v>72.559089999999998</c:v>
                </c:pt>
                <c:pt idx="4">
                  <c:v>75.447800000000001</c:v>
                </c:pt>
                <c:pt idx="5">
                  <c:v>77.361729999999994</c:v>
                </c:pt>
                <c:pt idx="6">
                  <c:v>78.598200000000006</c:v>
                </c:pt>
                <c:pt idx="7">
                  <c:v>79.414519999999996</c:v>
                </c:pt>
                <c:pt idx="8">
                  <c:v>79.952420000000004</c:v>
                </c:pt>
                <c:pt idx="9">
                  <c:v>80.338669999999993</c:v>
                </c:pt>
                <c:pt idx="10">
                  <c:v>80.616410000000002</c:v>
                </c:pt>
                <c:pt idx="11">
                  <c:v>80.839910000000003</c:v>
                </c:pt>
                <c:pt idx="12">
                  <c:v>81.005459999999999</c:v>
                </c:pt>
                <c:pt idx="13">
                  <c:v>81.140820000000005</c:v>
                </c:pt>
                <c:pt idx="14">
                  <c:v>81.302670000000006</c:v>
                </c:pt>
                <c:pt idx="15">
                  <c:v>81.390770000000003</c:v>
                </c:pt>
                <c:pt idx="16">
                  <c:v>81.457319999999996</c:v>
                </c:pt>
                <c:pt idx="17">
                  <c:v>81.532409999999999</c:v>
                </c:pt>
                <c:pt idx="18">
                  <c:v>81.60266</c:v>
                </c:pt>
                <c:pt idx="19">
                  <c:v>81.649479999999997</c:v>
                </c:pt>
                <c:pt idx="20">
                  <c:v>81.722859999999997</c:v>
                </c:pt>
                <c:pt idx="21">
                  <c:v>81.773920000000004</c:v>
                </c:pt>
                <c:pt idx="22">
                  <c:v>81.81183</c:v>
                </c:pt>
                <c:pt idx="23">
                  <c:v>81.852699999999999</c:v>
                </c:pt>
                <c:pt idx="24">
                  <c:v>81.912469999999999</c:v>
                </c:pt>
                <c:pt idx="25">
                  <c:v>81.944760000000002</c:v>
                </c:pt>
                <c:pt idx="26">
                  <c:v>81.974739999999997</c:v>
                </c:pt>
                <c:pt idx="27">
                  <c:v>82.00994</c:v>
                </c:pt>
                <c:pt idx="28">
                  <c:v>82.031689999999998</c:v>
                </c:pt>
                <c:pt idx="29">
                  <c:v>82.055480000000003</c:v>
                </c:pt>
                <c:pt idx="30">
                  <c:v>82.074809999999999</c:v>
                </c:pt>
                <c:pt idx="31">
                  <c:v>82.11618</c:v>
                </c:pt>
                <c:pt idx="32">
                  <c:v>82.146630000000002</c:v>
                </c:pt>
                <c:pt idx="33">
                  <c:v>82.176509999999993</c:v>
                </c:pt>
                <c:pt idx="34">
                  <c:v>82.228899999999996</c:v>
                </c:pt>
                <c:pt idx="35">
                  <c:v>82.260279999999995</c:v>
                </c:pt>
                <c:pt idx="36">
                  <c:v>82.281630000000007</c:v>
                </c:pt>
                <c:pt idx="37">
                  <c:v>82.291730000000001</c:v>
                </c:pt>
                <c:pt idx="38">
                  <c:v>82.308700000000002</c:v>
                </c:pt>
                <c:pt idx="39">
                  <c:v>82.341480000000004</c:v>
                </c:pt>
                <c:pt idx="40">
                  <c:v>82.367059999999995</c:v>
                </c:pt>
                <c:pt idx="41">
                  <c:v>82.396960000000007</c:v>
                </c:pt>
                <c:pt idx="42">
                  <c:v>82.443920000000006</c:v>
                </c:pt>
                <c:pt idx="43">
                  <c:v>82.474509999999995</c:v>
                </c:pt>
                <c:pt idx="44">
                  <c:v>82.490139999999997</c:v>
                </c:pt>
                <c:pt idx="45">
                  <c:v>82.513040000000004</c:v>
                </c:pt>
                <c:pt idx="46">
                  <c:v>82.561599999999999</c:v>
                </c:pt>
                <c:pt idx="47">
                  <c:v>82.591499999999996</c:v>
                </c:pt>
                <c:pt idx="48">
                  <c:v>82.606219999999993</c:v>
                </c:pt>
                <c:pt idx="49">
                  <c:v>82.63767</c:v>
                </c:pt>
                <c:pt idx="50">
                  <c:v>82.657849999999996</c:v>
                </c:pt>
                <c:pt idx="51">
                  <c:v>82.695959999999999</c:v>
                </c:pt>
                <c:pt idx="52">
                  <c:v>82.727930000000001</c:v>
                </c:pt>
                <c:pt idx="53">
                  <c:v>82.746129999999994</c:v>
                </c:pt>
                <c:pt idx="54">
                  <c:v>82.764840000000007</c:v>
                </c:pt>
                <c:pt idx="55">
                  <c:v>82.795019999999994</c:v>
                </c:pt>
                <c:pt idx="56">
                  <c:v>82.829740000000001</c:v>
                </c:pt>
                <c:pt idx="57">
                  <c:v>82.844939999999994</c:v>
                </c:pt>
                <c:pt idx="58">
                  <c:v>82.865279999999998</c:v>
                </c:pt>
                <c:pt idx="59">
                  <c:v>82.884060000000005</c:v>
                </c:pt>
                <c:pt idx="60">
                  <c:v>82.912599999999998</c:v>
                </c:pt>
                <c:pt idx="61">
                  <c:v>82.937719999999999</c:v>
                </c:pt>
                <c:pt idx="62">
                  <c:v>82.956850000000003</c:v>
                </c:pt>
                <c:pt idx="63">
                  <c:v>82.993719999999996</c:v>
                </c:pt>
                <c:pt idx="64">
                  <c:v>83.021299999999997</c:v>
                </c:pt>
                <c:pt idx="65">
                  <c:v>83.033659999999998</c:v>
                </c:pt>
                <c:pt idx="66">
                  <c:v>83.049270000000007</c:v>
                </c:pt>
                <c:pt idx="67">
                  <c:v>83.078159999999997</c:v>
                </c:pt>
                <c:pt idx="68">
                  <c:v>83.102819999999994</c:v>
                </c:pt>
                <c:pt idx="69">
                  <c:v>83.116389999999996</c:v>
                </c:pt>
                <c:pt idx="70">
                  <c:v>83.156620000000004</c:v>
                </c:pt>
                <c:pt idx="71">
                  <c:v>83.18459</c:v>
                </c:pt>
                <c:pt idx="72">
                  <c:v>83.205870000000004</c:v>
                </c:pt>
                <c:pt idx="73">
                  <c:v>83.223039999999997</c:v>
                </c:pt>
                <c:pt idx="74">
                  <c:v>83.264060000000001</c:v>
                </c:pt>
                <c:pt idx="75">
                  <c:v>83.270570000000006</c:v>
                </c:pt>
                <c:pt idx="76">
                  <c:v>83.309030000000007</c:v>
                </c:pt>
                <c:pt idx="77">
                  <c:v>83.327839999999995</c:v>
                </c:pt>
                <c:pt idx="78">
                  <c:v>83.349559999999997</c:v>
                </c:pt>
                <c:pt idx="79">
                  <c:v>83.362430000000003</c:v>
                </c:pt>
                <c:pt idx="80">
                  <c:v>83.386840000000007</c:v>
                </c:pt>
                <c:pt idx="81">
                  <c:v>83.414119999999997</c:v>
                </c:pt>
                <c:pt idx="82">
                  <c:v>83.431749999999994</c:v>
                </c:pt>
                <c:pt idx="83">
                  <c:v>83.447019999999995</c:v>
                </c:pt>
                <c:pt idx="84">
                  <c:v>83.470889999999997</c:v>
                </c:pt>
                <c:pt idx="85">
                  <c:v>83.501800000000003</c:v>
                </c:pt>
                <c:pt idx="86">
                  <c:v>83.506429999999995</c:v>
                </c:pt>
                <c:pt idx="87">
                  <c:v>83.541640000000001</c:v>
                </c:pt>
                <c:pt idx="88">
                  <c:v>83.576800000000006</c:v>
                </c:pt>
                <c:pt idx="89">
                  <c:v>83.578559999999996</c:v>
                </c:pt>
                <c:pt idx="90">
                  <c:v>83.597369999999998</c:v>
                </c:pt>
                <c:pt idx="91">
                  <c:v>83.617840000000001</c:v>
                </c:pt>
                <c:pt idx="92">
                  <c:v>83.678240000000002</c:v>
                </c:pt>
                <c:pt idx="93">
                  <c:v>83.665629999999993</c:v>
                </c:pt>
                <c:pt idx="94">
                  <c:v>83.676950000000005</c:v>
                </c:pt>
                <c:pt idx="95">
                  <c:v>83.71123</c:v>
                </c:pt>
                <c:pt idx="96">
                  <c:v>83.739639999999994</c:v>
                </c:pt>
                <c:pt idx="97">
                  <c:v>83.766850000000005</c:v>
                </c:pt>
                <c:pt idx="98">
                  <c:v>83.771169999999998</c:v>
                </c:pt>
                <c:pt idx="99">
                  <c:v>83.806030000000007</c:v>
                </c:pt>
                <c:pt idx="100">
                  <c:v>83.868589999999998</c:v>
                </c:pt>
                <c:pt idx="101">
                  <c:v>83.858429999999998</c:v>
                </c:pt>
                <c:pt idx="102">
                  <c:v>83.855739999999997</c:v>
                </c:pt>
                <c:pt idx="103">
                  <c:v>83.870859999999993</c:v>
                </c:pt>
                <c:pt idx="104">
                  <c:v>83.873940000000005</c:v>
                </c:pt>
                <c:pt idx="105">
                  <c:v>83.915580000000006</c:v>
                </c:pt>
                <c:pt idx="106">
                  <c:v>83.911699999999996</c:v>
                </c:pt>
                <c:pt idx="107">
                  <c:v>83.949849999999998</c:v>
                </c:pt>
                <c:pt idx="108">
                  <c:v>83.94838</c:v>
                </c:pt>
                <c:pt idx="109">
                  <c:v>83.981459999999998</c:v>
                </c:pt>
                <c:pt idx="110">
                  <c:v>84.069379999999995</c:v>
                </c:pt>
                <c:pt idx="111">
                  <c:v>84.000960000000006</c:v>
                </c:pt>
                <c:pt idx="112">
                  <c:v>83.973920000000007</c:v>
                </c:pt>
                <c:pt idx="113">
                  <c:v>84.016050000000007</c:v>
                </c:pt>
                <c:pt idx="114">
                  <c:v>84.041600000000003</c:v>
                </c:pt>
                <c:pt idx="115">
                  <c:v>84.039599999999993</c:v>
                </c:pt>
                <c:pt idx="116">
                  <c:v>84.045460000000006</c:v>
                </c:pt>
                <c:pt idx="117">
                  <c:v>84.088890000000006</c:v>
                </c:pt>
                <c:pt idx="118">
                  <c:v>84.09984</c:v>
                </c:pt>
                <c:pt idx="119">
                  <c:v>84.118729999999999</c:v>
                </c:pt>
                <c:pt idx="120">
                  <c:v>84.136279999999999</c:v>
                </c:pt>
                <c:pt idx="121">
                  <c:v>84.167140000000003</c:v>
                </c:pt>
                <c:pt idx="122">
                  <c:v>84.195920000000001</c:v>
                </c:pt>
                <c:pt idx="123">
                  <c:v>84.230590000000007</c:v>
                </c:pt>
                <c:pt idx="124">
                  <c:v>84.243970000000004</c:v>
                </c:pt>
                <c:pt idx="125">
                  <c:v>84.267740000000003</c:v>
                </c:pt>
                <c:pt idx="126">
                  <c:v>84.282229999999998</c:v>
                </c:pt>
                <c:pt idx="127">
                  <c:v>84.306200000000004</c:v>
                </c:pt>
                <c:pt idx="128">
                  <c:v>84.334239999999994</c:v>
                </c:pt>
                <c:pt idx="129">
                  <c:v>84.34836</c:v>
                </c:pt>
                <c:pt idx="130">
                  <c:v>84.360910000000004</c:v>
                </c:pt>
                <c:pt idx="131">
                  <c:v>84.402159999999995</c:v>
                </c:pt>
                <c:pt idx="132">
                  <c:v>84.411100000000005</c:v>
                </c:pt>
                <c:pt idx="133">
                  <c:v>84.434749999999994</c:v>
                </c:pt>
                <c:pt idx="134">
                  <c:v>84.452200000000005</c:v>
                </c:pt>
                <c:pt idx="135">
                  <c:v>84.480559999999997</c:v>
                </c:pt>
                <c:pt idx="136">
                  <c:v>84.510180000000005</c:v>
                </c:pt>
                <c:pt idx="137">
                  <c:v>84.535309999999996</c:v>
                </c:pt>
                <c:pt idx="138">
                  <c:v>84.55771</c:v>
                </c:pt>
                <c:pt idx="139">
                  <c:v>84.575339999999997</c:v>
                </c:pt>
                <c:pt idx="140">
                  <c:v>84.569100000000006</c:v>
                </c:pt>
                <c:pt idx="141">
                  <c:v>84.568969999999993</c:v>
                </c:pt>
                <c:pt idx="142">
                  <c:v>84.609960000000001</c:v>
                </c:pt>
                <c:pt idx="143">
                  <c:v>84.64864</c:v>
                </c:pt>
                <c:pt idx="144">
                  <c:v>84.686819999999997</c:v>
                </c:pt>
                <c:pt idx="145">
                  <c:v>84.698099999999997</c:v>
                </c:pt>
                <c:pt idx="146">
                  <c:v>84.698250000000002</c:v>
                </c:pt>
                <c:pt idx="147">
                  <c:v>84.718649999999997</c:v>
                </c:pt>
                <c:pt idx="148">
                  <c:v>84.749049999999997</c:v>
                </c:pt>
                <c:pt idx="149">
                  <c:v>84.769450000000006</c:v>
                </c:pt>
                <c:pt idx="150">
                  <c:v>84.784549999999996</c:v>
                </c:pt>
                <c:pt idx="151">
                  <c:v>84.79392</c:v>
                </c:pt>
                <c:pt idx="152">
                  <c:v>84.806569999999994</c:v>
                </c:pt>
                <c:pt idx="153">
                  <c:v>84.827510000000004</c:v>
                </c:pt>
                <c:pt idx="154">
                  <c:v>84.858609999999999</c:v>
                </c:pt>
                <c:pt idx="155">
                  <c:v>84.864540000000005</c:v>
                </c:pt>
                <c:pt idx="156">
                  <c:v>84.893339999999995</c:v>
                </c:pt>
                <c:pt idx="157">
                  <c:v>84.935159999999996</c:v>
                </c:pt>
                <c:pt idx="158">
                  <c:v>84.93074</c:v>
                </c:pt>
                <c:pt idx="159">
                  <c:v>84.936620000000005</c:v>
                </c:pt>
                <c:pt idx="160">
                  <c:v>84.958770000000001</c:v>
                </c:pt>
              </c:numCache>
            </c:numRef>
          </c:yVal>
          <c:smooth val="1"/>
          <c:extLst>
            <c:ext xmlns:c16="http://schemas.microsoft.com/office/drawing/2014/chart" uri="{C3380CC4-5D6E-409C-BE32-E72D297353CC}">
              <c16:uniqueId val="{00000000-962C-4DBD-B6A6-FC8C27D705C8}"/>
            </c:ext>
          </c:extLst>
        </c:ser>
        <c:ser>
          <c:idx val="1"/>
          <c:order val="1"/>
          <c:tx>
            <c:strRef>
              <c:f>Transmission!$I$2</c:f>
              <c:strCache>
                <c:ptCount val="1"/>
                <c:pt idx="0">
                  <c:v>ND02</c:v>
                </c:pt>
              </c:strCache>
            </c:strRef>
          </c:tx>
          <c:spPr>
            <a:ln w="19050" cap="rnd">
              <a:solidFill>
                <a:schemeClr val="accent2"/>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Transmission!$I$4:$I$804</c:f>
              <c:numCache>
                <c:formatCode>General</c:formatCode>
                <c:ptCount val="801"/>
                <c:pt idx="0">
                  <c:v>57.943260000000002</c:v>
                </c:pt>
                <c:pt idx="1">
                  <c:v>59.814950000000003</c:v>
                </c:pt>
                <c:pt idx="2">
                  <c:v>61.19706</c:v>
                </c:pt>
                <c:pt idx="3">
                  <c:v>62.115139999999997</c:v>
                </c:pt>
                <c:pt idx="4">
                  <c:v>62.808669999999999</c:v>
                </c:pt>
                <c:pt idx="5">
                  <c:v>63.36636</c:v>
                </c:pt>
                <c:pt idx="6">
                  <c:v>63.779359999999997</c:v>
                </c:pt>
                <c:pt idx="7">
                  <c:v>64.07441</c:v>
                </c:pt>
                <c:pt idx="8">
                  <c:v>64.318579999999997</c:v>
                </c:pt>
                <c:pt idx="9">
                  <c:v>64.502139999999997</c:v>
                </c:pt>
                <c:pt idx="10">
                  <c:v>64.622829999999993</c:v>
                </c:pt>
                <c:pt idx="11">
                  <c:v>64.748019999999997</c:v>
                </c:pt>
                <c:pt idx="12">
                  <c:v>64.855649999999997</c:v>
                </c:pt>
                <c:pt idx="13">
                  <c:v>64.929540000000003</c:v>
                </c:pt>
                <c:pt idx="14">
                  <c:v>64.983770000000007</c:v>
                </c:pt>
                <c:pt idx="15">
                  <c:v>65.009100000000004</c:v>
                </c:pt>
                <c:pt idx="16">
                  <c:v>65.017160000000004</c:v>
                </c:pt>
                <c:pt idx="17">
                  <c:v>65.036600000000007</c:v>
                </c:pt>
                <c:pt idx="18">
                  <c:v>65.054249999999996</c:v>
                </c:pt>
                <c:pt idx="19">
                  <c:v>65.061019999999999</c:v>
                </c:pt>
                <c:pt idx="20">
                  <c:v>65.046530000000004</c:v>
                </c:pt>
                <c:pt idx="21">
                  <c:v>65.03192</c:v>
                </c:pt>
                <c:pt idx="22">
                  <c:v>65.026889999999995</c:v>
                </c:pt>
                <c:pt idx="23">
                  <c:v>64.989490000000004</c:v>
                </c:pt>
                <c:pt idx="24">
                  <c:v>64.954040000000006</c:v>
                </c:pt>
                <c:pt idx="25">
                  <c:v>64.92371</c:v>
                </c:pt>
                <c:pt idx="26">
                  <c:v>64.897989999999993</c:v>
                </c:pt>
                <c:pt idx="27">
                  <c:v>64.860470000000007</c:v>
                </c:pt>
                <c:pt idx="28">
                  <c:v>64.797510000000003</c:v>
                </c:pt>
                <c:pt idx="29">
                  <c:v>64.767499999999998</c:v>
                </c:pt>
                <c:pt idx="30">
                  <c:v>64.728080000000006</c:v>
                </c:pt>
                <c:pt idx="31">
                  <c:v>64.672920000000005</c:v>
                </c:pt>
                <c:pt idx="32">
                  <c:v>64.627189999999999</c:v>
                </c:pt>
                <c:pt idx="33">
                  <c:v>64.583290000000005</c:v>
                </c:pt>
                <c:pt idx="34">
                  <c:v>64.544139999999999</c:v>
                </c:pt>
                <c:pt idx="35">
                  <c:v>64.507819999999995</c:v>
                </c:pt>
                <c:pt idx="36">
                  <c:v>64.454840000000004</c:v>
                </c:pt>
                <c:pt idx="37">
                  <c:v>64.402969999999996</c:v>
                </c:pt>
                <c:pt idx="38">
                  <c:v>64.342299999999994</c:v>
                </c:pt>
                <c:pt idx="39">
                  <c:v>64.281790000000001</c:v>
                </c:pt>
                <c:pt idx="40">
                  <c:v>64.245540000000005</c:v>
                </c:pt>
                <c:pt idx="41">
                  <c:v>64.215879999999999</c:v>
                </c:pt>
                <c:pt idx="42">
                  <c:v>64.174819999999997</c:v>
                </c:pt>
                <c:pt idx="43">
                  <c:v>64.134559999999993</c:v>
                </c:pt>
                <c:pt idx="44">
                  <c:v>64.109319999999997</c:v>
                </c:pt>
                <c:pt idx="45">
                  <c:v>64.084490000000002</c:v>
                </c:pt>
                <c:pt idx="46">
                  <c:v>64.040700000000001</c:v>
                </c:pt>
                <c:pt idx="47">
                  <c:v>64.008470000000003</c:v>
                </c:pt>
                <c:pt idx="48">
                  <c:v>63.979970000000002</c:v>
                </c:pt>
                <c:pt idx="49">
                  <c:v>63.942300000000003</c:v>
                </c:pt>
                <c:pt idx="50">
                  <c:v>63.899790000000003</c:v>
                </c:pt>
                <c:pt idx="51">
                  <c:v>63.884689999999999</c:v>
                </c:pt>
                <c:pt idx="52">
                  <c:v>63.845080000000003</c:v>
                </c:pt>
                <c:pt idx="53">
                  <c:v>63.816690000000001</c:v>
                </c:pt>
                <c:pt idx="54">
                  <c:v>63.803899999999999</c:v>
                </c:pt>
                <c:pt idx="55">
                  <c:v>63.773800000000001</c:v>
                </c:pt>
                <c:pt idx="56">
                  <c:v>63.73359</c:v>
                </c:pt>
                <c:pt idx="57">
                  <c:v>63.716679999999997</c:v>
                </c:pt>
                <c:pt idx="58">
                  <c:v>63.69791</c:v>
                </c:pt>
                <c:pt idx="59">
                  <c:v>63.664769999999997</c:v>
                </c:pt>
                <c:pt idx="60">
                  <c:v>63.637970000000003</c:v>
                </c:pt>
                <c:pt idx="61">
                  <c:v>63.623399999999997</c:v>
                </c:pt>
                <c:pt idx="62">
                  <c:v>63.601939999999999</c:v>
                </c:pt>
                <c:pt idx="63">
                  <c:v>63.565519999999999</c:v>
                </c:pt>
                <c:pt idx="64">
                  <c:v>63.540689999999998</c:v>
                </c:pt>
                <c:pt idx="65">
                  <c:v>63.529670000000003</c:v>
                </c:pt>
                <c:pt idx="66">
                  <c:v>63.51285</c:v>
                </c:pt>
                <c:pt idx="67">
                  <c:v>63.484270000000002</c:v>
                </c:pt>
                <c:pt idx="68">
                  <c:v>63.471620000000001</c:v>
                </c:pt>
                <c:pt idx="69">
                  <c:v>63.457839999999997</c:v>
                </c:pt>
                <c:pt idx="70">
                  <c:v>63.43085</c:v>
                </c:pt>
                <c:pt idx="71">
                  <c:v>63.412469999999999</c:v>
                </c:pt>
                <c:pt idx="72">
                  <c:v>63.39593</c:v>
                </c:pt>
                <c:pt idx="73">
                  <c:v>63.386589999999998</c:v>
                </c:pt>
                <c:pt idx="74">
                  <c:v>63.375210000000003</c:v>
                </c:pt>
                <c:pt idx="75">
                  <c:v>63.344369999999998</c:v>
                </c:pt>
                <c:pt idx="76">
                  <c:v>63.352179999999997</c:v>
                </c:pt>
                <c:pt idx="77">
                  <c:v>63.315669999999997</c:v>
                </c:pt>
                <c:pt idx="78">
                  <c:v>63.300440000000002</c:v>
                </c:pt>
                <c:pt idx="79">
                  <c:v>63.310079999999999</c:v>
                </c:pt>
                <c:pt idx="80">
                  <c:v>63.289630000000002</c:v>
                </c:pt>
                <c:pt idx="81">
                  <c:v>63.264389999999999</c:v>
                </c:pt>
                <c:pt idx="82">
                  <c:v>63.254579999999997</c:v>
                </c:pt>
                <c:pt idx="83">
                  <c:v>63.259779999999999</c:v>
                </c:pt>
                <c:pt idx="84">
                  <c:v>63.228900000000003</c:v>
                </c:pt>
                <c:pt idx="85">
                  <c:v>63.202840000000002</c:v>
                </c:pt>
                <c:pt idx="86">
                  <c:v>63.200200000000002</c:v>
                </c:pt>
                <c:pt idx="87">
                  <c:v>63.192459999999997</c:v>
                </c:pt>
                <c:pt idx="88">
                  <c:v>63.186929999999997</c:v>
                </c:pt>
                <c:pt idx="89">
                  <c:v>63.172530000000002</c:v>
                </c:pt>
                <c:pt idx="90">
                  <c:v>63.15587</c:v>
                </c:pt>
                <c:pt idx="91">
                  <c:v>63.142090000000003</c:v>
                </c:pt>
                <c:pt idx="92">
                  <c:v>63.127499999999998</c:v>
                </c:pt>
                <c:pt idx="93">
                  <c:v>63.119929999999997</c:v>
                </c:pt>
                <c:pt idx="94">
                  <c:v>63.108449999999998</c:v>
                </c:pt>
                <c:pt idx="95">
                  <c:v>63.091940000000001</c:v>
                </c:pt>
                <c:pt idx="96">
                  <c:v>63.089500000000001</c:v>
                </c:pt>
                <c:pt idx="97">
                  <c:v>63.092300000000002</c:v>
                </c:pt>
                <c:pt idx="98">
                  <c:v>63.075699999999998</c:v>
                </c:pt>
                <c:pt idx="99">
                  <c:v>63.059980000000003</c:v>
                </c:pt>
                <c:pt idx="100">
                  <c:v>63.073050000000002</c:v>
                </c:pt>
                <c:pt idx="101">
                  <c:v>63.066899999999997</c:v>
                </c:pt>
                <c:pt idx="102">
                  <c:v>63.03304</c:v>
                </c:pt>
                <c:pt idx="103">
                  <c:v>63.036250000000003</c:v>
                </c:pt>
                <c:pt idx="104">
                  <c:v>63.043430000000001</c:v>
                </c:pt>
                <c:pt idx="105">
                  <c:v>63.021920000000001</c:v>
                </c:pt>
                <c:pt idx="106">
                  <c:v>63.024239999999999</c:v>
                </c:pt>
                <c:pt idx="107">
                  <c:v>63.011710000000001</c:v>
                </c:pt>
                <c:pt idx="108">
                  <c:v>62.987540000000003</c:v>
                </c:pt>
                <c:pt idx="109">
                  <c:v>62.978659999999998</c:v>
                </c:pt>
                <c:pt idx="110">
                  <c:v>62.986049999999999</c:v>
                </c:pt>
                <c:pt idx="111">
                  <c:v>63.125219999999999</c:v>
                </c:pt>
                <c:pt idx="112">
                  <c:v>63.16198</c:v>
                </c:pt>
                <c:pt idx="113">
                  <c:v>63.150469999999999</c:v>
                </c:pt>
                <c:pt idx="114">
                  <c:v>63.137999999999998</c:v>
                </c:pt>
                <c:pt idx="115">
                  <c:v>63.145899999999997</c:v>
                </c:pt>
                <c:pt idx="116">
                  <c:v>63.132060000000003</c:v>
                </c:pt>
                <c:pt idx="117">
                  <c:v>63.137239999999998</c:v>
                </c:pt>
                <c:pt idx="118">
                  <c:v>63.120280000000001</c:v>
                </c:pt>
                <c:pt idx="119">
                  <c:v>63.138120000000001</c:v>
                </c:pt>
                <c:pt idx="120">
                  <c:v>63.162889999999997</c:v>
                </c:pt>
                <c:pt idx="121">
                  <c:v>63.140450000000001</c:v>
                </c:pt>
                <c:pt idx="122">
                  <c:v>63.143599999999999</c:v>
                </c:pt>
                <c:pt idx="123">
                  <c:v>63.139609999999998</c:v>
                </c:pt>
                <c:pt idx="124">
                  <c:v>63.119070000000001</c:v>
                </c:pt>
                <c:pt idx="125">
                  <c:v>63.107280000000003</c:v>
                </c:pt>
                <c:pt idx="126">
                  <c:v>63.118519999999997</c:v>
                </c:pt>
                <c:pt idx="127">
                  <c:v>63.141379999999998</c:v>
                </c:pt>
                <c:pt idx="128">
                  <c:v>63.129759999999997</c:v>
                </c:pt>
                <c:pt idx="129">
                  <c:v>63.12567</c:v>
                </c:pt>
                <c:pt idx="130">
                  <c:v>63.117080000000001</c:v>
                </c:pt>
                <c:pt idx="131">
                  <c:v>63.113</c:v>
                </c:pt>
                <c:pt idx="132">
                  <c:v>63.128369999999997</c:v>
                </c:pt>
                <c:pt idx="133">
                  <c:v>63.13861</c:v>
                </c:pt>
                <c:pt idx="134">
                  <c:v>63.119929999999997</c:v>
                </c:pt>
                <c:pt idx="135">
                  <c:v>63.113030000000002</c:v>
                </c:pt>
                <c:pt idx="136">
                  <c:v>63.106529999999999</c:v>
                </c:pt>
                <c:pt idx="137">
                  <c:v>63.118360000000003</c:v>
                </c:pt>
                <c:pt idx="138">
                  <c:v>63.117260000000002</c:v>
                </c:pt>
                <c:pt idx="139">
                  <c:v>63.107010000000002</c:v>
                </c:pt>
                <c:pt idx="140">
                  <c:v>63.097369999999998</c:v>
                </c:pt>
                <c:pt idx="141">
                  <c:v>63.089730000000003</c:v>
                </c:pt>
                <c:pt idx="142">
                  <c:v>63.092170000000003</c:v>
                </c:pt>
                <c:pt idx="143">
                  <c:v>63.093890000000002</c:v>
                </c:pt>
                <c:pt idx="144">
                  <c:v>63.104480000000002</c:v>
                </c:pt>
                <c:pt idx="145">
                  <c:v>63.088590000000003</c:v>
                </c:pt>
                <c:pt idx="146">
                  <c:v>63.068930000000002</c:v>
                </c:pt>
                <c:pt idx="147">
                  <c:v>63.063049999999997</c:v>
                </c:pt>
                <c:pt idx="148">
                  <c:v>63.057299999999998</c:v>
                </c:pt>
                <c:pt idx="149">
                  <c:v>63.057989999999997</c:v>
                </c:pt>
                <c:pt idx="150">
                  <c:v>63.072159999999997</c:v>
                </c:pt>
                <c:pt idx="151">
                  <c:v>63.060760000000002</c:v>
                </c:pt>
                <c:pt idx="152">
                  <c:v>63.044750000000001</c:v>
                </c:pt>
                <c:pt idx="153">
                  <c:v>63.021299999999997</c:v>
                </c:pt>
                <c:pt idx="154">
                  <c:v>63.02534</c:v>
                </c:pt>
                <c:pt idx="155">
                  <c:v>63.015189999999997</c:v>
                </c:pt>
                <c:pt idx="156">
                  <c:v>63.020899999999997</c:v>
                </c:pt>
                <c:pt idx="157">
                  <c:v>63.016939999999998</c:v>
                </c:pt>
                <c:pt idx="158">
                  <c:v>63.010120000000001</c:v>
                </c:pt>
                <c:pt idx="159">
                  <c:v>63.004179999999998</c:v>
                </c:pt>
                <c:pt idx="160">
                  <c:v>63.00759</c:v>
                </c:pt>
              </c:numCache>
            </c:numRef>
          </c:yVal>
          <c:smooth val="1"/>
          <c:extLst>
            <c:ext xmlns:c16="http://schemas.microsoft.com/office/drawing/2014/chart" uri="{C3380CC4-5D6E-409C-BE32-E72D297353CC}">
              <c16:uniqueId val="{00000001-962C-4DBD-B6A6-FC8C27D705C8}"/>
            </c:ext>
          </c:extLst>
        </c:ser>
        <c:ser>
          <c:idx val="2"/>
          <c:order val="2"/>
          <c:tx>
            <c:strRef>
              <c:f>Transmission!$J$2</c:f>
              <c:strCache>
                <c:ptCount val="1"/>
                <c:pt idx="0">
                  <c:v>ND03</c:v>
                </c:pt>
              </c:strCache>
            </c:strRef>
          </c:tx>
          <c:spPr>
            <a:ln w="19050" cap="rnd">
              <a:solidFill>
                <a:schemeClr val="accent3"/>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Transmission!$J$4:$J$804</c:f>
              <c:numCache>
                <c:formatCode>General</c:formatCode>
                <c:ptCount val="801"/>
                <c:pt idx="0">
                  <c:v>50.181069999999998</c:v>
                </c:pt>
                <c:pt idx="1">
                  <c:v>52.122190000000003</c:v>
                </c:pt>
                <c:pt idx="2">
                  <c:v>53.506790000000002</c:v>
                </c:pt>
                <c:pt idx="3">
                  <c:v>54.380800000000001</c:v>
                </c:pt>
                <c:pt idx="4">
                  <c:v>54.993870000000001</c:v>
                </c:pt>
                <c:pt idx="5">
                  <c:v>55.442979999999999</c:v>
                </c:pt>
                <c:pt idx="6">
                  <c:v>55.726059999999997</c:v>
                </c:pt>
                <c:pt idx="7">
                  <c:v>55.915799999999997</c:v>
                </c:pt>
                <c:pt idx="8">
                  <c:v>56.033299999999997</c:v>
                </c:pt>
                <c:pt idx="9">
                  <c:v>56.100859999999997</c:v>
                </c:pt>
                <c:pt idx="10">
                  <c:v>56.112630000000003</c:v>
                </c:pt>
                <c:pt idx="11">
                  <c:v>56.104129999999998</c:v>
                </c:pt>
                <c:pt idx="12">
                  <c:v>56.079770000000003</c:v>
                </c:pt>
                <c:pt idx="13">
                  <c:v>56.037669999999999</c:v>
                </c:pt>
                <c:pt idx="14">
                  <c:v>55.991250000000001</c:v>
                </c:pt>
                <c:pt idx="15">
                  <c:v>55.897889999999997</c:v>
                </c:pt>
                <c:pt idx="16">
                  <c:v>55.81438</c:v>
                </c:pt>
                <c:pt idx="17">
                  <c:v>55.753</c:v>
                </c:pt>
                <c:pt idx="18">
                  <c:v>55.685409999999997</c:v>
                </c:pt>
                <c:pt idx="19">
                  <c:v>55.611829999999998</c:v>
                </c:pt>
                <c:pt idx="20">
                  <c:v>55.530909999999999</c:v>
                </c:pt>
                <c:pt idx="21">
                  <c:v>55.443199999999997</c:v>
                </c:pt>
                <c:pt idx="22">
                  <c:v>55.366149999999998</c:v>
                </c:pt>
                <c:pt idx="23">
                  <c:v>55.286799999999999</c:v>
                </c:pt>
                <c:pt idx="24">
                  <c:v>55.20608</c:v>
                </c:pt>
                <c:pt idx="25">
                  <c:v>55.121980000000001</c:v>
                </c:pt>
                <c:pt idx="26">
                  <c:v>55.037820000000004</c:v>
                </c:pt>
                <c:pt idx="27">
                  <c:v>54.950150000000001</c:v>
                </c:pt>
                <c:pt idx="28">
                  <c:v>54.870440000000002</c:v>
                </c:pt>
                <c:pt idx="29">
                  <c:v>54.790140000000001</c:v>
                </c:pt>
                <c:pt idx="30">
                  <c:v>54.715899999999998</c:v>
                </c:pt>
                <c:pt idx="31">
                  <c:v>54.655439999999999</c:v>
                </c:pt>
                <c:pt idx="32">
                  <c:v>54.588720000000002</c:v>
                </c:pt>
                <c:pt idx="33">
                  <c:v>54.518009999999997</c:v>
                </c:pt>
                <c:pt idx="34">
                  <c:v>54.464129999999997</c:v>
                </c:pt>
                <c:pt idx="35">
                  <c:v>54.412660000000002</c:v>
                </c:pt>
                <c:pt idx="36">
                  <c:v>54.352510000000002</c:v>
                </c:pt>
                <c:pt idx="37">
                  <c:v>54.29401</c:v>
                </c:pt>
                <c:pt idx="38">
                  <c:v>54.239440000000002</c:v>
                </c:pt>
                <c:pt idx="39">
                  <c:v>54.183050000000001</c:v>
                </c:pt>
                <c:pt idx="40">
                  <c:v>54.139809999999997</c:v>
                </c:pt>
                <c:pt idx="41">
                  <c:v>54.101529999999997</c:v>
                </c:pt>
                <c:pt idx="42">
                  <c:v>54.067720000000001</c:v>
                </c:pt>
                <c:pt idx="43">
                  <c:v>54.045830000000002</c:v>
                </c:pt>
                <c:pt idx="44">
                  <c:v>54.012039999999999</c:v>
                </c:pt>
                <c:pt idx="45">
                  <c:v>53.992089999999997</c:v>
                </c:pt>
                <c:pt idx="46">
                  <c:v>53.965789999999998</c:v>
                </c:pt>
                <c:pt idx="47">
                  <c:v>53.941090000000003</c:v>
                </c:pt>
                <c:pt idx="48">
                  <c:v>53.920470000000002</c:v>
                </c:pt>
                <c:pt idx="49">
                  <c:v>53.907870000000003</c:v>
                </c:pt>
                <c:pt idx="50">
                  <c:v>53.890459999999997</c:v>
                </c:pt>
                <c:pt idx="51">
                  <c:v>53.88476</c:v>
                </c:pt>
                <c:pt idx="52">
                  <c:v>53.854410000000001</c:v>
                </c:pt>
                <c:pt idx="53">
                  <c:v>53.832250000000002</c:v>
                </c:pt>
                <c:pt idx="54">
                  <c:v>53.8155</c:v>
                </c:pt>
                <c:pt idx="55">
                  <c:v>53.81297</c:v>
                </c:pt>
                <c:pt idx="56">
                  <c:v>53.803469999999997</c:v>
                </c:pt>
                <c:pt idx="57">
                  <c:v>53.791670000000003</c:v>
                </c:pt>
                <c:pt idx="58">
                  <c:v>53.775289999999998</c:v>
                </c:pt>
                <c:pt idx="59">
                  <c:v>53.77373</c:v>
                </c:pt>
                <c:pt idx="60">
                  <c:v>53.771990000000002</c:v>
                </c:pt>
                <c:pt idx="61">
                  <c:v>53.76746</c:v>
                </c:pt>
                <c:pt idx="62">
                  <c:v>53.761960000000002</c:v>
                </c:pt>
                <c:pt idx="63">
                  <c:v>53.75658</c:v>
                </c:pt>
                <c:pt idx="64">
                  <c:v>53.747990000000001</c:v>
                </c:pt>
                <c:pt idx="65">
                  <c:v>53.75206</c:v>
                </c:pt>
                <c:pt idx="66">
                  <c:v>53.751440000000002</c:v>
                </c:pt>
                <c:pt idx="67">
                  <c:v>53.765320000000003</c:v>
                </c:pt>
                <c:pt idx="68">
                  <c:v>53.766330000000004</c:v>
                </c:pt>
                <c:pt idx="69">
                  <c:v>53.76567</c:v>
                </c:pt>
                <c:pt idx="70">
                  <c:v>53.77384</c:v>
                </c:pt>
                <c:pt idx="71">
                  <c:v>53.775790000000001</c:v>
                </c:pt>
                <c:pt idx="72">
                  <c:v>53.771700000000003</c:v>
                </c:pt>
                <c:pt idx="73">
                  <c:v>53.770269999999996</c:v>
                </c:pt>
                <c:pt idx="74">
                  <c:v>53.773560000000003</c:v>
                </c:pt>
                <c:pt idx="75">
                  <c:v>53.777369999999998</c:v>
                </c:pt>
                <c:pt idx="76">
                  <c:v>53.800820000000002</c:v>
                </c:pt>
                <c:pt idx="77">
                  <c:v>53.80162</c:v>
                </c:pt>
                <c:pt idx="78">
                  <c:v>53.809359999999998</c:v>
                </c:pt>
                <c:pt idx="79">
                  <c:v>53.814079999999997</c:v>
                </c:pt>
                <c:pt idx="80">
                  <c:v>53.817259999999997</c:v>
                </c:pt>
                <c:pt idx="81">
                  <c:v>53.815460000000002</c:v>
                </c:pt>
                <c:pt idx="82">
                  <c:v>53.830649999999999</c:v>
                </c:pt>
                <c:pt idx="83">
                  <c:v>53.825279999999999</c:v>
                </c:pt>
                <c:pt idx="84">
                  <c:v>53.835299999999997</c:v>
                </c:pt>
                <c:pt idx="85">
                  <c:v>53.854999999999997</c:v>
                </c:pt>
                <c:pt idx="86">
                  <c:v>53.876019999999997</c:v>
                </c:pt>
                <c:pt idx="87">
                  <c:v>53.890230000000003</c:v>
                </c:pt>
                <c:pt idx="88">
                  <c:v>53.898699999999998</c:v>
                </c:pt>
                <c:pt idx="89">
                  <c:v>53.909759999999999</c:v>
                </c:pt>
                <c:pt idx="90">
                  <c:v>53.919029999999999</c:v>
                </c:pt>
                <c:pt idx="91">
                  <c:v>53.928559999999997</c:v>
                </c:pt>
                <c:pt idx="92">
                  <c:v>53.949669999999998</c:v>
                </c:pt>
                <c:pt idx="93">
                  <c:v>53.952809999999999</c:v>
                </c:pt>
                <c:pt idx="94">
                  <c:v>53.963679999999997</c:v>
                </c:pt>
                <c:pt idx="95">
                  <c:v>53.977130000000002</c:v>
                </c:pt>
                <c:pt idx="96">
                  <c:v>53.985289999999999</c:v>
                </c:pt>
                <c:pt idx="97">
                  <c:v>54.000999999999998</c:v>
                </c:pt>
                <c:pt idx="98">
                  <c:v>54.009270000000001</c:v>
                </c:pt>
                <c:pt idx="99">
                  <c:v>54.025689999999997</c:v>
                </c:pt>
                <c:pt idx="100">
                  <c:v>54.049280000000003</c:v>
                </c:pt>
                <c:pt idx="101">
                  <c:v>54.044330000000002</c:v>
                </c:pt>
                <c:pt idx="102">
                  <c:v>54.062899999999999</c:v>
                </c:pt>
                <c:pt idx="103">
                  <c:v>54.066339999999997</c:v>
                </c:pt>
                <c:pt idx="104">
                  <c:v>54.07779</c:v>
                </c:pt>
                <c:pt idx="105">
                  <c:v>54.09357</c:v>
                </c:pt>
                <c:pt idx="106">
                  <c:v>54.090350000000001</c:v>
                </c:pt>
                <c:pt idx="107">
                  <c:v>54.099609999999998</c:v>
                </c:pt>
                <c:pt idx="108">
                  <c:v>54.08522</c:v>
                </c:pt>
                <c:pt idx="109">
                  <c:v>54.096919999999997</c:v>
                </c:pt>
                <c:pt idx="110">
                  <c:v>54.149979999999999</c:v>
                </c:pt>
                <c:pt idx="111">
                  <c:v>54.33916</c:v>
                </c:pt>
                <c:pt idx="112">
                  <c:v>54.382840000000002</c:v>
                </c:pt>
                <c:pt idx="113">
                  <c:v>54.401150000000001</c:v>
                </c:pt>
                <c:pt idx="114">
                  <c:v>54.440010000000001</c:v>
                </c:pt>
                <c:pt idx="115">
                  <c:v>54.452449999999999</c:v>
                </c:pt>
                <c:pt idx="116">
                  <c:v>54.458329999999997</c:v>
                </c:pt>
                <c:pt idx="117">
                  <c:v>54.473930000000003</c:v>
                </c:pt>
                <c:pt idx="118">
                  <c:v>54.507570000000001</c:v>
                </c:pt>
                <c:pt idx="119">
                  <c:v>54.515619999999998</c:v>
                </c:pt>
                <c:pt idx="120">
                  <c:v>54.536619999999999</c:v>
                </c:pt>
                <c:pt idx="121">
                  <c:v>54.554839999999999</c:v>
                </c:pt>
                <c:pt idx="122">
                  <c:v>54.572780000000002</c:v>
                </c:pt>
                <c:pt idx="123">
                  <c:v>54.596620000000001</c:v>
                </c:pt>
                <c:pt idx="124">
                  <c:v>54.605350000000001</c:v>
                </c:pt>
                <c:pt idx="125">
                  <c:v>54.628410000000002</c:v>
                </c:pt>
                <c:pt idx="126">
                  <c:v>54.641950000000001</c:v>
                </c:pt>
                <c:pt idx="127">
                  <c:v>54.655380000000001</c:v>
                </c:pt>
                <c:pt idx="128">
                  <c:v>54.672150000000002</c:v>
                </c:pt>
                <c:pt idx="129">
                  <c:v>54.701120000000003</c:v>
                </c:pt>
                <c:pt idx="130">
                  <c:v>54.728789999999996</c:v>
                </c:pt>
                <c:pt idx="131">
                  <c:v>54.724449999999997</c:v>
                </c:pt>
                <c:pt idx="132">
                  <c:v>54.752330000000001</c:v>
                </c:pt>
                <c:pt idx="133">
                  <c:v>54.765970000000003</c:v>
                </c:pt>
                <c:pt idx="134">
                  <c:v>54.775919999999999</c:v>
                </c:pt>
                <c:pt idx="135">
                  <c:v>54.800179999999997</c:v>
                </c:pt>
                <c:pt idx="136">
                  <c:v>54.820810000000002</c:v>
                </c:pt>
                <c:pt idx="137">
                  <c:v>54.843519999999998</c:v>
                </c:pt>
                <c:pt idx="138">
                  <c:v>54.859369999999998</c:v>
                </c:pt>
                <c:pt idx="139">
                  <c:v>54.85378</c:v>
                </c:pt>
                <c:pt idx="140">
                  <c:v>54.842230000000001</c:v>
                </c:pt>
                <c:pt idx="141">
                  <c:v>54.858440000000002</c:v>
                </c:pt>
                <c:pt idx="142">
                  <c:v>54.909509999999997</c:v>
                </c:pt>
                <c:pt idx="143">
                  <c:v>54.935560000000002</c:v>
                </c:pt>
                <c:pt idx="144">
                  <c:v>54.950749999999999</c:v>
                </c:pt>
                <c:pt idx="145">
                  <c:v>54.973500000000001</c:v>
                </c:pt>
                <c:pt idx="146">
                  <c:v>54.94453</c:v>
                </c:pt>
                <c:pt idx="147">
                  <c:v>54.955399999999997</c:v>
                </c:pt>
                <c:pt idx="148">
                  <c:v>54.974490000000003</c:v>
                </c:pt>
                <c:pt idx="149">
                  <c:v>54.997590000000002</c:v>
                </c:pt>
                <c:pt idx="150">
                  <c:v>55.032110000000003</c:v>
                </c:pt>
                <c:pt idx="151">
                  <c:v>55.014449999999997</c:v>
                </c:pt>
                <c:pt idx="152">
                  <c:v>55.021070000000002</c:v>
                </c:pt>
                <c:pt idx="153">
                  <c:v>55.027679999999997</c:v>
                </c:pt>
                <c:pt idx="154">
                  <c:v>55.063519999999997</c:v>
                </c:pt>
                <c:pt idx="155">
                  <c:v>55.05218</c:v>
                </c:pt>
                <c:pt idx="156">
                  <c:v>55.106659999999998</c:v>
                </c:pt>
                <c:pt idx="157">
                  <c:v>55.126739999999998</c:v>
                </c:pt>
                <c:pt idx="158">
                  <c:v>55.109870000000001</c:v>
                </c:pt>
                <c:pt idx="159">
                  <c:v>55.105040000000002</c:v>
                </c:pt>
                <c:pt idx="160">
                  <c:v>55.100670000000001</c:v>
                </c:pt>
              </c:numCache>
            </c:numRef>
          </c:yVal>
          <c:smooth val="1"/>
          <c:extLst>
            <c:ext xmlns:c16="http://schemas.microsoft.com/office/drawing/2014/chart" uri="{C3380CC4-5D6E-409C-BE32-E72D297353CC}">
              <c16:uniqueId val="{00000002-962C-4DBD-B6A6-FC8C27D705C8}"/>
            </c:ext>
          </c:extLst>
        </c:ser>
        <c:ser>
          <c:idx val="3"/>
          <c:order val="3"/>
          <c:tx>
            <c:strRef>
              <c:f>Transmission!$K$2</c:f>
              <c:strCache>
                <c:ptCount val="1"/>
                <c:pt idx="0">
                  <c:v>ND04</c:v>
                </c:pt>
              </c:strCache>
            </c:strRef>
          </c:tx>
          <c:spPr>
            <a:ln w="19050" cap="rnd">
              <a:solidFill>
                <a:schemeClr val="accent4"/>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Transmission!$K$4:$K$804</c:f>
              <c:numCache>
                <c:formatCode>General</c:formatCode>
                <c:ptCount val="801"/>
                <c:pt idx="0">
                  <c:v>30.221</c:v>
                </c:pt>
                <c:pt idx="1">
                  <c:v>35.203119999999998</c:v>
                </c:pt>
                <c:pt idx="2">
                  <c:v>38.726500000000001</c:v>
                </c:pt>
                <c:pt idx="3">
                  <c:v>41.048180000000002</c:v>
                </c:pt>
                <c:pt idx="4">
                  <c:v>42.546039999999998</c:v>
                </c:pt>
                <c:pt idx="5">
                  <c:v>43.527279999999998</c:v>
                </c:pt>
                <c:pt idx="6">
                  <c:v>44.143360000000001</c:v>
                </c:pt>
                <c:pt idx="7">
                  <c:v>44.51708</c:v>
                </c:pt>
                <c:pt idx="8">
                  <c:v>44.759830000000001</c:v>
                </c:pt>
                <c:pt idx="9">
                  <c:v>44.909219999999998</c:v>
                </c:pt>
                <c:pt idx="10">
                  <c:v>44.99915</c:v>
                </c:pt>
                <c:pt idx="11">
                  <c:v>45.049979999999998</c:v>
                </c:pt>
                <c:pt idx="12">
                  <c:v>45.046309999999998</c:v>
                </c:pt>
                <c:pt idx="13">
                  <c:v>45.018590000000003</c:v>
                </c:pt>
                <c:pt idx="14">
                  <c:v>44.989620000000002</c:v>
                </c:pt>
                <c:pt idx="15">
                  <c:v>44.940060000000003</c:v>
                </c:pt>
                <c:pt idx="16">
                  <c:v>44.877980000000001</c:v>
                </c:pt>
                <c:pt idx="17">
                  <c:v>44.815530000000003</c:v>
                </c:pt>
                <c:pt idx="18">
                  <c:v>44.728169999999999</c:v>
                </c:pt>
                <c:pt idx="19">
                  <c:v>44.632829999999998</c:v>
                </c:pt>
                <c:pt idx="20">
                  <c:v>44.550640000000001</c:v>
                </c:pt>
                <c:pt idx="21">
                  <c:v>44.451810000000002</c:v>
                </c:pt>
                <c:pt idx="22">
                  <c:v>44.345190000000002</c:v>
                </c:pt>
                <c:pt idx="23">
                  <c:v>44.238619999999997</c:v>
                </c:pt>
                <c:pt idx="24">
                  <c:v>44.122019999999999</c:v>
                </c:pt>
                <c:pt idx="25">
                  <c:v>44.011339999999997</c:v>
                </c:pt>
                <c:pt idx="26">
                  <c:v>43.904530000000001</c:v>
                </c:pt>
                <c:pt idx="27">
                  <c:v>43.795459999999999</c:v>
                </c:pt>
                <c:pt idx="28">
                  <c:v>43.671590000000002</c:v>
                </c:pt>
                <c:pt idx="29">
                  <c:v>43.548409999999997</c:v>
                </c:pt>
                <c:pt idx="30">
                  <c:v>43.440860000000001</c:v>
                </c:pt>
                <c:pt idx="31">
                  <c:v>43.338729999999998</c:v>
                </c:pt>
                <c:pt idx="32">
                  <c:v>43.23028</c:v>
                </c:pt>
                <c:pt idx="33">
                  <c:v>43.112029999999997</c:v>
                </c:pt>
                <c:pt idx="34">
                  <c:v>42.994169999999997</c:v>
                </c:pt>
                <c:pt idx="35">
                  <c:v>42.887619999999998</c:v>
                </c:pt>
                <c:pt idx="36">
                  <c:v>42.761270000000003</c:v>
                </c:pt>
                <c:pt idx="37">
                  <c:v>42.648069999999997</c:v>
                </c:pt>
                <c:pt idx="38">
                  <c:v>42.549799999999998</c:v>
                </c:pt>
                <c:pt idx="39">
                  <c:v>42.451979999999999</c:v>
                </c:pt>
                <c:pt idx="40">
                  <c:v>42.354480000000002</c:v>
                </c:pt>
                <c:pt idx="41">
                  <c:v>42.267600000000002</c:v>
                </c:pt>
                <c:pt idx="42">
                  <c:v>42.167999999999999</c:v>
                </c:pt>
                <c:pt idx="43">
                  <c:v>42.06568</c:v>
                </c:pt>
                <c:pt idx="44">
                  <c:v>41.970239999999997</c:v>
                </c:pt>
                <c:pt idx="45">
                  <c:v>41.880940000000002</c:v>
                </c:pt>
                <c:pt idx="46">
                  <c:v>41.785420000000002</c:v>
                </c:pt>
                <c:pt idx="47">
                  <c:v>41.693150000000003</c:v>
                </c:pt>
                <c:pt idx="48">
                  <c:v>41.602780000000003</c:v>
                </c:pt>
                <c:pt idx="49">
                  <c:v>41.521909999999998</c:v>
                </c:pt>
                <c:pt idx="50">
                  <c:v>41.44061</c:v>
                </c:pt>
                <c:pt idx="51">
                  <c:v>41.377859999999998</c:v>
                </c:pt>
                <c:pt idx="52">
                  <c:v>41.289580000000001</c:v>
                </c:pt>
                <c:pt idx="53">
                  <c:v>41.208869999999997</c:v>
                </c:pt>
                <c:pt idx="54">
                  <c:v>41.137970000000003</c:v>
                </c:pt>
                <c:pt idx="55">
                  <c:v>41.075159999999997</c:v>
                </c:pt>
                <c:pt idx="56">
                  <c:v>41.009360000000001</c:v>
                </c:pt>
                <c:pt idx="57">
                  <c:v>40.934890000000003</c:v>
                </c:pt>
                <c:pt idx="58">
                  <c:v>40.872579999999999</c:v>
                </c:pt>
                <c:pt idx="59">
                  <c:v>40.806069999999998</c:v>
                </c:pt>
                <c:pt idx="60">
                  <c:v>40.735799999999998</c:v>
                </c:pt>
                <c:pt idx="61">
                  <c:v>40.685110000000002</c:v>
                </c:pt>
                <c:pt idx="62">
                  <c:v>40.636620000000001</c:v>
                </c:pt>
                <c:pt idx="63">
                  <c:v>40.570599999999999</c:v>
                </c:pt>
                <c:pt idx="64">
                  <c:v>40.516019999999997</c:v>
                </c:pt>
                <c:pt idx="65">
                  <c:v>40.465170000000001</c:v>
                </c:pt>
                <c:pt idx="66">
                  <c:v>40.417340000000003</c:v>
                </c:pt>
                <c:pt idx="67">
                  <c:v>40.373399999999997</c:v>
                </c:pt>
                <c:pt idx="68">
                  <c:v>40.312640000000002</c:v>
                </c:pt>
                <c:pt idx="69">
                  <c:v>40.26493</c:v>
                </c:pt>
                <c:pt idx="70">
                  <c:v>40.228020000000001</c:v>
                </c:pt>
                <c:pt idx="71">
                  <c:v>40.176769999999998</c:v>
                </c:pt>
                <c:pt idx="72">
                  <c:v>40.132129999999997</c:v>
                </c:pt>
                <c:pt idx="73">
                  <c:v>40.090429999999998</c:v>
                </c:pt>
                <c:pt idx="74">
                  <c:v>40.051589999999997</c:v>
                </c:pt>
                <c:pt idx="75">
                  <c:v>40.006300000000003</c:v>
                </c:pt>
                <c:pt idx="76">
                  <c:v>39.984290000000001</c:v>
                </c:pt>
                <c:pt idx="77">
                  <c:v>39.931170000000002</c:v>
                </c:pt>
                <c:pt idx="78">
                  <c:v>39.894019999999998</c:v>
                </c:pt>
                <c:pt idx="79">
                  <c:v>39.857100000000003</c:v>
                </c:pt>
                <c:pt idx="80">
                  <c:v>39.816510000000001</c:v>
                </c:pt>
                <c:pt idx="81">
                  <c:v>39.77881</c:v>
                </c:pt>
                <c:pt idx="82">
                  <c:v>39.742199999999997</c:v>
                </c:pt>
                <c:pt idx="83">
                  <c:v>39.722920000000002</c:v>
                </c:pt>
                <c:pt idx="84">
                  <c:v>39.685589999999998</c:v>
                </c:pt>
                <c:pt idx="85">
                  <c:v>39.635869999999997</c:v>
                </c:pt>
                <c:pt idx="86">
                  <c:v>39.604179999999999</c:v>
                </c:pt>
                <c:pt idx="87">
                  <c:v>39.582549999999998</c:v>
                </c:pt>
                <c:pt idx="88">
                  <c:v>39.552320000000002</c:v>
                </c:pt>
                <c:pt idx="89">
                  <c:v>39.51932</c:v>
                </c:pt>
                <c:pt idx="90">
                  <c:v>39.492600000000003</c:v>
                </c:pt>
                <c:pt idx="91">
                  <c:v>39.457120000000003</c:v>
                </c:pt>
                <c:pt idx="92">
                  <c:v>39.426819999999999</c:v>
                </c:pt>
                <c:pt idx="93">
                  <c:v>39.397100000000002</c:v>
                </c:pt>
                <c:pt idx="94">
                  <c:v>39.352699999999999</c:v>
                </c:pt>
                <c:pt idx="95">
                  <c:v>39.309350000000002</c:v>
                </c:pt>
                <c:pt idx="96">
                  <c:v>39.290509999999998</c:v>
                </c:pt>
                <c:pt idx="97">
                  <c:v>39.275709999999997</c:v>
                </c:pt>
                <c:pt idx="98">
                  <c:v>39.24194</c:v>
                </c:pt>
                <c:pt idx="99">
                  <c:v>39.212829999999997</c:v>
                </c:pt>
                <c:pt idx="100">
                  <c:v>39.204000000000001</c:v>
                </c:pt>
                <c:pt idx="101">
                  <c:v>39.16872</c:v>
                </c:pt>
                <c:pt idx="102">
                  <c:v>39.132899999999999</c:v>
                </c:pt>
                <c:pt idx="103">
                  <c:v>39.115360000000003</c:v>
                </c:pt>
                <c:pt idx="104">
                  <c:v>39.079169999999998</c:v>
                </c:pt>
                <c:pt idx="105">
                  <c:v>39.058149999999998</c:v>
                </c:pt>
                <c:pt idx="106">
                  <c:v>39.025509999999997</c:v>
                </c:pt>
                <c:pt idx="107">
                  <c:v>38.989910000000002</c:v>
                </c:pt>
                <c:pt idx="108">
                  <c:v>38.993279999999999</c:v>
                </c:pt>
                <c:pt idx="109">
                  <c:v>38.934959999999997</c:v>
                </c:pt>
                <c:pt idx="110">
                  <c:v>38.90278</c:v>
                </c:pt>
                <c:pt idx="111">
                  <c:v>39.288690000000003</c:v>
                </c:pt>
                <c:pt idx="112">
                  <c:v>39.361409999999999</c:v>
                </c:pt>
                <c:pt idx="113">
                  <c:v>39.350949999999997</c:v>
                </c:pt>
                <c:pt idx="114">
                  <c:v>39.337299999999999</c:v>
                </c:pt>
                <c:pt idx="115">
                  <c:v>39.312899999999999</c:v>
                </c:pt>
                <c:pt idx="116">
                  <c:v>39.295940000000002</c:v>
                </c:pt>
                <c:pt idx="117">
                  <c:v>39.269759999999998</c:v>
                </c:pt>
                <c:pt idx="118">
                  <c:v>39.252519999999997</c:v>
                </c:pt>
                <c:pt idx="119">
                  <c:v>39.236669999999997</c:v>
                </c:pt>
                <c:pt idx="120">
                  <c:v>39.214669999999998</c:v>
                </c:pt>
                <c:pt idx="121">
                  <c:v>39.201749999999997</c:v>
                </c:pt>
                <c:pt idx="122">
                  <c:v>39.173360000000002</c:v>
                </c:pt>
                <c:pt idx="123">
                  <c:v>39.153179999999999</c:v>
                </c:pt>
                <c:pt idx="124">
                  <c:v>39.12332</c:v>
                </c:pt>
                <c:pt idx="125">
                  <c:v>39.09592</c:v>
                </c:pt>
                <c:pt idx="126">
                  <c:v>39.079610000000002</c:v>
                </c:pt>
                <c:pt idx="127">
                  <c:v>39.059469999999997</c:v>
                </c:pt>
                <c:pt idx="128">
                  <c:v>39.034320000000001</c:v>
                </c:pt>
                <c:pt idx="129">
                  <c:v>39.032780000000002</c:v>
                </c:pt>
                <c:pt idx="130">
                  <c:v>39.00544</c:v>
                </c:pt>
                <c:pt idx="131">
                  <c:v>38.965780000000002</c:v>
                </c:pt>
                <c:pt idx="132">
                  <c:v>38.936149999999998</c:v>
                </c:pt>
                <c:pt idx="133">
                  <c:v>38.920859999999998</c:v>
                </c:pt>
                <c:pt idx="134">
                  <c:v>38.880580000000002</c:v>
                </c:pt>
                <c:pt idx="135">
                  <c:v>38.859070000000003</c:v>
                </c:pt>
                <c:pt idx="136">
                  <c:v>38.834760000000003</c:v>
                </c:pt>
                <c:pt idx="137">
                  <c:v>38.804749999999999</c:v>
                </c:pt>
                <c:pt idx="138">
                  <c:v>38.767470000000003</c:v>
                </c:pt>
                <c:pt idx="139">
                  <c:v>38.776209999999999</c:v>
                </c:pt>
                <c:pt idx="140">
                  <c:v>38.745989999999999</c:v>
                </c:pt>
                <c:pt idx="141">
                  <c:v>38.724780000000003</c:v>
                </c:pt>
                <c:pt idx="142">
                  <c:v>38.652329999999999</c:v>
                </c:pt>
                <c:pt idx="143">
                  <c:v>38.620919999999998</c:v>
                </c:pt>
                <c:pt idx="144">
                  <c:v>38.608330000000002</c:v>
                </c:pt>
                <c:pt idx="145">
                  <c:v>38.626159999999999</c:v>
                </c:pt>
                <c:pt idx="146">
                  <c:v>38.600520000000003</c:v>
                </c:pt>
                <c:pt idx="147">
                  <c:v>38.53745</c:v>
                </c:pt>
                <c:pt idx="148">
                  <c:v>38.537399999999998</c:v>
                </c:pt>
                <c:pt idx="149">
                  <c:v>38.462330000000001</c:v>
                </c:pt>
                <c:pt idx="150">
                  <c:v>38.497909999999997</c:v>
                </c:pt>
                <c:pt idx="151">
                  <c:v>38.509520000000002</c:v>
                </c:pt>
                <c:pt idx="152">
                  <c:v>38.445489999999999</c:v>
                </c:pt>
                <c:pt idx="153">
                  <c:v>38.396599999999999</c:v>
                </c:pt>
                <c:pt idx="154">
                  <c:v>38.337870000000002</c:v>
                </c:pt>
                <c:pt idx="155">
                  <c:v>38.33464</c:v>
                </c:pt>
                <c:pt idx="156">
                  <c:v>38.339799999999997</c:v>
                </c:pt>
                <c:pt idx="157">
                  <c:v>38.360529999999997</c:v>
                </c:pt>
                <c:pt idx="158">
                  <c:v>38.283729999999998</c:v>
                </c:pt>
                <c:pt idx="159">
                  <c:v>38.256120000000003</c:v>
                </c:pt>
                <c:pt idx="160">
                  <c:v>38.244300000000003</c:v>
                </c:pt>
              </c:numCache>
            </c:numRef>
          </c:yVal>
          <c:smooth val="1"/>
          <c:extLst>
            <c:ext xmlns:c16="http://schemas.microsoft.com/office/drawing/2014/chart" uri="{C3380CC4-5D6E-409C-BE32-E72D297353CC}">
              <c16:uniqueId val="{00000003-962C-4DBD-B6A6-FC8C27D705C8}"/>
            </c:ext>
          </c:extLst>
        </c:ser>
        <c:ser>
          <c:idx val="4"/>
          <c:order val="4"/>
          <c:tx>
            <c:strRef>
              <c:f>Transmission!$L$2</c:f>
              <c:strCache>
                <c:ptCount val="1"/>
                <c:pt idx="0">
                  <c:v>ND05</c:v>
                </c:pt>
              </c:strCache>
            </c:strRef>
          </c:tx>
          <c:spPr>
            <a:ln w="19050" cap="rnd">
              <a:solidFill>
                <a:schemeClr val="accent5"/>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Transmission!$L$4:$L$804</c:f>
              <c:numCache>
                <c:formatCode>General</c:formatCode>
                <c:ptCount val="801"/>
                <c:pt idx="0">
                  <c:v>26.88655</c:v>
                </c:pt>
                <c:pt idx="1">
                  <c:v>31.483429999999998</c:v>
                </c:pt>
                <c:pt idx="2">
                  <c:v>34.660119999999999</c:v>
                </c:pt>
                <c:pt idx="3">
                  <c:v>36.706400000000002</c:v>
                </c:pt>
                <c:pt idx="4">
                  <c:v>37.939979999999998</c:v>
                </c:pt>
                <c:pt idx="5">
                  <c:v>38.623779999999996</c:v>
                </c:pt>
                <c:pt idx="6">
                  <c:v>38.98563</c:v>
                </c:pt>
                <c:pt idx="7">
                  <c:v>39.143900000000002</c:v>
                </c:pt>
                <c:pt idx="8">
                  <c:v>39.170990000000003</c:v>
                </c:pt>
                <c:pt idx="9">
                  <c:v>39.105980000000002</c:v>
                </c:pt>
                <c:pt idx="10">
                  <c:v>38.998379999999997</c:v>
                </c:pt>
                <c:pt idx="11">
                  <c:v>38.857509999999998</c:v>
                </c:pt>
                <c:pt idx="12">
                  <c:v>38.707079999999998</c:v>
                </c:pt>
                <c:pt idx="13">
                  <c:v>38.548720000000003</c:v>
                </c:pt>
                <c:pt idx="14">
                  <c:v>38.381079999999997</c:v>
                </c:pt>
                <c:pt idx="15">
                  <c:v>38.175780000000003</c:v>
                </c:pt>
                <c:pt idx="16">
                  <c:v>37.979469999999999</c:v>
                </c:pt>
                <c:pt idx="17">
                  <c:v>37.7941</c:v>
                </c:pt>
                <c:pt idx="18">
                  <c:v>37.609560000000002</c:v>
                </c:pt>
                <c:pt idx="19">
                  <c:v>37.441800000000001</c:v>
                </c:pt>
                <c:pt idx="20">
                  <c:v>37.259749999999997</c:v>
                </c:pt>
                <c:pt idx="21">
                  <c:v>37.072369999999999</c:v>
                </c:pt>
                <c:pt idx="22">
                  <c:v>36.891860000000001</c:v>
                </c:pt>
                <c:pt idx="23">
                  <c:v>36.731740000000002</c:v>
                </c:pt>
                <c:pt idx="24">
                  <c:v>36.568849999999998</c:v>
                </c:pt>
                <c:pt idx="25">
                  <c:v>36.396000000000001</c:v>
                </c:pt>
                <c:pt idx="26">
                  <c:v>36.237180000000002</c:v>
                </c:pt>
                <c:pt idx="27">
                  <c:v>36.09158</c:v>
                </c:pt>
                <c:pt idx="28">
                  <c:v>35.939830000000001</c:v>
                </c:pt>
                <c:pt idx="29">
                  <c:v>35.794049999999999</c:v>
                </c:pt>
                <c:pt idx="30">
                  <c:v>35.66039</c:v>
                </c:pt>
                <c:pt idx="31">
                  <c:v>35.536499999999997</c:v>
                </c:pt>
                <c:pt idx="32">
                  <c:v>35.410530000000001</c:v>
                </c:pt>
                <c:pt idx="33">
                  <c:v>35.290970000000002</c:v>
                </c:pt>
                <c:pt idx="34">
                  <c:v>35.17991</c:v>
                </c:pt>
                <c:pt idx="35">
                  <c:v>35.066310000000001</c:v>
                </c:pt>
                <c:pt idx="36">
                  <c:v>34.946759999999998</c:v>
                </c:pt>
                <c:pt idx="37">
                  <c:v>34.841090000000001</c:v>
                </c:pt>
                <c:pt idx="38">
                  <c:v>34.751820000000002</c:v>
                </c:pt>
                <c:pt idx="39">
                  <c:v>34.662970000000001</c:v>
                </c:pt>
                <c:pt idx="40">
                  <c:v>34.577530000000003</c:v>
                </c:pt>
                <c:pt idx="41">
                  <c:v>34.494410000000002</c:v>
                </c:pt>
                <c:pt idx="42">
                  <c:v>34.424059999999997</c:v>
                </c:pt>
                <c:pt idx="43">
                  <c:v>34.347090000000001</c:v>
                </c:pt>
                <c:pt idx="44">
                  <c:v>34.275559999999999</c:v>
                </c:pt>
                <c:pt idx="45">
                  <c:v>34.21134</c:v>
                </c:pt>
                <c:pt idx="46">
                  <c:v>34.148060000000001</c:v>
                </c:pt>
                <c:pt idx="47">
                  <c:v>34.083640000000003</c:v>
                </c:pt>
                <c:pt idx="48">
                  <c:v>34.026299999999999</c:v>
                </c:pt>
                <c:pt idx="49">
                  <c:v>33.982869999999998</c:v>
                </c:pt>
                <c:pt idx="50">
                  <c:v>33.925069999999998</c:v>
                </c:pt>
                <c:pt idx="51">
                  <c:v>33.874540000000003</c:v>
                </c:pt>
                <c:pt idx="52">
                  <c:v>33.821129999999997</c:v>
                </c:pt>
                <c:pt idx="53">
                  <c:v>33.776359999999997</c:v>
                </c:pt>
                <c:pt idx="54">
                  <c:v>33.739130000000003</c:v>
                </c:pt>
                <c:pt idx="55">
                  <c:v>33.698950000000004</c:v>
                </c:pt>
                <c:pt idx="56">
                  <c:v>33.66263</c:v>
                </c:pt>
                <c:pt idx="57">
                  <c:v>33.628920000000001</c:v>
                </c:pt>
                <c:pt idx="58">
                  <c:v>33.594000000000001</c:v>
                </c:pt>
                <c:pt idx="59">
                  <c:v>33.561970000000002</c:v>
                </c:pt>
                <c:pt idx="60">
                  <c:v>33.524360000000001</c:v>
                </c:pt>
                <c:pt idx="61">
                  <c:v>33.496389999999998</c:v>
                </c:pt>
                <c:pt idx="62">
                  <c:v>33.472239999999999</c:v>
                </c:pt>
                <c:pt idx="63">
                  <c:v>33.44641</c:v>
                </c:pt>
                <c:pt idx="64">
                  <c:v>33.419249999999998</c:v>
                </c:pt>
                <c:pt idx="65">
                  <c:v>33.394300000000001</c:v>
                </c:pt>
                <c:pt idx="66">
                  <c:v>33.376779999999997</c:v>
                </c:pt>
                <c:pt idx="67">
                  <c:v>33.354599999999998</c:v>
                </c:pt>
                <c:pt idx="68">
                  <c:v>33.328850000000003</c:v>
                </c:pt>
                <c:pt idx="69">
                  <c:v>33.311819999999997</c:v>
                </c:pt>
                <c:pt idx="70">
                  <c:v>33.301000000000002</c:v>
                </c:pt>
                <c:pt idx="71">
                  <c:v>33.284619999999997</c:v>
                </c:pt>
                <c:pt idx="72">
                  <c:v>33.26211</c:v>
                </c:pt>
                <c:pt idx="73">
                  <c:v>33.24841</c:v>
                </c:pt>
                <c:pt idx="74">
                  <c:v>33.233899999999998</c:v>
                </c:pt>
                <c:pt idx="75">
                  <c:v>33.221420000000002</c:v>
                </c:pt>
                <c:pt idx="76">
                  <c:v>33.22625</c:v>
                </c:pt>
                <c:pt idx="77">
                  <c:v>33.205080000000002</c:v>
                </c:pt>
                <c:pt idx="78">
                  <c:v>33.187860000000001</c:v>
                </c:pt>
                <c:pt idx="79">
                  <c:v>33.174869999999999</c:v>
                </c:pt>
                <c:pt idx="80">
                  <c:v>33.170780000000001</c:v>
                </c:pt>
                <c:pt idx="81">
                  <c:v>33.160290000000003</c:v>
                </c:pt>
                <c:pt idx="82">
                  <c:v>33.150449999999999</c:v>
                </c:pt>
                <c:pt idx="83">
                  <c:v>33.143250000000002</c:v>
                </c:pt>
                <c:pt idx="84">
                  <c:v>33.143000000000001</c:v>
                </c:pt>
                <c:pt idx="85">
                  <c:v>33.136000000000003</c:v>
                </c:pt>
                <c:pt idx="86">
                  <c:v>33.120330000000003</c:v>
                </c:pt>
                <c:pt idx="87">
                  <c:v>33.128059999999998</c:v>
                </c:pt>
                <c:pt idx="88">
                  <c:v>33.120370000000001</c:v>
                </c:pt>
                <c:pt idx="89">
                  <c:v>33.12209</c:v>
                </c:pt>
                <c:pt idx="90">
                  <c:v>33.101370000000003</c:v>
                </c:pt>
                <c:pt idx="91">
                  <c:v>33.101739999999999</c:v>
                </c:pt>
                <c:pt idx="92">
                  <c:v>33.097850000000001</c:v>
                </c:pt>
                <c:pt idx="93">
                  <c:v>33.09581</c:v>
                </c:pt>
                <c:pt idx="94">
                  <c:v>33.100389999999997</c:v>
                </c:pt>
                <c:pt idx="95">
                  <c:v>33.09442</c:v>
                </c:pt>
                <c:pt idx="96">
                  <c:v>33.098019999999998</c:v>
                </c:pt>
                <c:pt idx="97">
                  <c:v>33.091529999999999</c:v>
                </c:pt>
                <c:pt idx="98">
                  <c:v>33.1</c:v>
                </c:pt>
                <c:pt idx="99">
                  <c:v>33.09355</c:v>
                </c:pt>
                <c:pt idx="100">
                  <c:v>33.107320000000001</c:v>
                </c:pt>
                <c:pt idx="101">
                  <c:v>33.097909999999999</c:v>
                </c:pt>
                <c:pt idx="102">
                  <c:v>33.085140000000003</c:v>
                </c:pt>
                <c:pt idx="103">
                  <c:v>33.085790000000003</c:v>
                </c:pt>
                <c:pt idx="104">
                  <c:v>33.103810000000003</c:v>
                </c:pt>
                <c:pt idx="105">
                  <c:v>33.096550000000001</c:v>
                </c:pt>
                <c:pt idx="106">
                  <c:v>33.089280000000002</c:v>
                </c:pt>
                <c:pt idx="107">
                  <c:v>33.088909999999998</c:v>
                </c:pt>
                <c:pt idx="108">
                  <c:v>33.075040000000001</c:v>
                </c:pt>
                <c:pt idx="109">
                  <c:v>33.068190000000001</c:v>
                </c:pt>
                <c:pt idx="110">
                  <c:v>33.072929999999999</c:v>
                </c:pt>
                <c:pt idx="111">
                  <c:v>33.222410000000004</c:v>
                </c:pt>
                <c:pt idx="112">
                  <c:v>33.263399999999997</c:v>
                </c:pt>
                <c:pt idx="113">
                  <c:v>33.249949999999998</c:v>
                </c:pt>
                <c:pt idx="114">
                  <c:v>33.244070000000001</c:v>
                </c:pt>
                <c:pt idx="115">
                  <c:v>33.243029999999997</c:v>
                </c:pt>
                <c:pt idx="116">
                  <c:v>33.230179999999997</c:v>
                </c:pt>
                <c:pt idx="117">
                  <c:v>33.226709999999997</c:v>
                </c:pt>
                <c:pt idx="118">
                  <c:v>33.226410000000001</c:v>
                </c:pt>
                <c:pt idx="119">
                  <c:v>33.222000000000001</c:v>
                </c:pt>
                <c:pt idx="120">
                  <c:v>33.220149999999997</c:v>
                </c:pt>
                <c:pt idx="121">
                  <c:v>33.243769999999998</c:v>
                </c:pt>
                <c:pt idx="122">
                  <c:v>33.259729999999998</c:v>
                </c:pt>
                <c:pt idx="123">
                  <c:v>33.254829999999998</c:v>
                </c:pt>
                <c:pt idx="124">
                  <c:v>33.236490000000003</c:v>
                </c:pt>
                <c:pt idx="125">
                  <c:v>33.224589999999999</c:v>
                </c:pt>
                <c:pt idx="126">
                  <c:v>33.227269999999997</c:v>
                </c:pt>
                <c:pt idx="127">
                  <c:v>33.234920000000002</c:v>
                </c:pt>
                <c:pt idx="128">
                  <c:v>33.232399999999998</c:v>
                </c:pt>
                <c:pt idx="129">
                  <c:v>33.260930000000002</c:v>
                </c:pt>
                <c:pt idx="130">
                  <c:v>33.268569999999997</c:v>
                </c:pt>
                <c:pt idx="131">
                  <c:v>33.254289999999997</c:v>
                </c:pt>
                <c:pt idx="132">
                  <c:v>33.243519999999997</c:v>
                </c:pt>
                <c:pt idx="133">
                  <c:v>33.223239999999997</c:v>
                </c:pt>
                <c:pt idx="134">
                  <c:v>33.226790000000001</c:v>
                </c:pt>
                <c:pt idx="135">
                  <c:v>33.240389999999998</c:v>
                </c:pt>
                <c:pt idx="136">
                  <c:v>33.264719999999997</c:v>
                </c:pt>
                <c:pt idx="137">
                  <c:v>33.271389999999997</c:v>
                </c:pt>
                <c:pt idx="138">
                  <c:v>33.248460000000001</c:v>
                </c:pt>
                <c:pt idx="139">
                  <c:v>33.253770000000003</c:v>
                </c:pt>
                <c:pt idx="140">
                  <c:v>33.276290000000003</c:v>
                </c:pt>
                <c:pt idx="141">
                  <c:v>33.27711</c:v>
                </c:pt>
                <c:pt idx="142">
                  <c:v>33.239609999999999</c:v>
                </c:pt>
                <c:pt idx="143">
                  <c:v>33.255789999999998</c:v>
                </c:pt>
                <c:pt idx="144">
                  <c:v>33.305030000000002</c:v>
                </c:pt>
                <c:pt idx="145">
                  <c:v>33.306249999999999</c:v>
                </c:pt>
                <c:pt idx="146">
                  <c:v>33.281109999999998</c:v>
                </c:pt>
                <c:pt idx="147">
                  <c:v>33.233319999999999</c:v>
                </c:pt>
                <c:pt idx="148">
                  <c:v>33.27843</c:v>
                </c:pt>
                <c:pt idx="149">
                  <c:v>33.326410000000003</c:v>
                </c:pt>
                <c:pt idx="150">
                  <c:v>33.306600000000003</c:v>
                </c:pt>
                <c:pt idx="151">
                  <c:v>33.304969999999997</c:v>
                </c:pt>
                <c:pt idx="152">
                  <c:v>33.334760000000003</c:v>
                </c:pt>
                <c:pt idx="153">
                  <c:v>33.298720000000003</c:v>
                </c:pt>
                <c:pt idx="154">
                  <c:v>33.270319999999998</c:v>
                </c:pt>
                <c:pt idx="155">
                  <c:v>33.310470000000002</c:v>
                </c:pt>
                <c:pt idx="156">
                  <c:v>33.370420000000003</c:v>
                </c:pt>
                <c:pt idx="157">
                  <c:v>33.320680000000003</c:v>
                </c:pt>
                <c:pt idx="158">
                  <c:v>33.325800000000001</c:v>
                </c:pt>
                <c:pt idx="159">
                  <c:v>33.323900000000002</c:v>
                </c:pt>
                <c:pt idx="160">
                  <c:v>33.325870000000002</c:v>
                </c:pt>
              </c:numCache>
            </c:numRef>
          </c:yVal>
          <c:smooth val="1"/>
          <c:extLst>
            <c:ext xmlns:c16="http://schemas.microsoft.com/office/drawing/2014/chart" uri="{C3380CC4-5D6E-409C-BE32-E72D297353CC}">
              <c16:uniqueId val="{00000004-962C-4DBD-B6A6-FC8C27D705C8}"/>
            </c:ext>
          </c:extLst>
        </c:ser>
        <c:ser>
          <c:idx val="5"/>
          <c:order val="5"/>
          <c:tx>
            <c:strRef>
              <c:f>Transmission!$M$2</c:f>
              <c:strCache>
                <c:ptCount val="1"/>
                <c:pt idx="0">
                  <c:v>ND06</c:v>
                </c:pt>
              </c:strCache>
            </c:strRef>
          </c:tx>
          <c:spPr>
            <a:ln w="19050" cap="rnd">
              <a:solidFill>
                <a:schemeClr val="accent6"/>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Transmission!$M$4:$M$804</c:f>
              <c:numCache>
                <c:formatCode>General</c:formatCode>
                <c:ptCount val="801"/>
                <c:pt idx="0">
                  <c:v>28.508939999999999</c:v>
                </c:pt>
                <c:pt idx="1">
                  <c:v>29.484120000000001</c:v>
                </c:pt>
                <c:pt idx="2">
                  <c:v>30.136590000000002</c:v>
                </c:pt>
                <c:pt idx="3">
                  <c:v>30.510529999999999</c:v>
                </c:pt>
                <c:pt idx="4">
                  <c:v>30.708819999999999</c:v>
                </c:pt>
                <c:pt idx="5">
                  <c:v>30.808029999999999</c:v>
                </c:pt>
                <c:pt idx="6">
                  <c:v>30.818429999999999</c:v>
                </c:pt>
                <c:pt idx="7">
                  <c:v>30.761500000000002</c:v>
                </c:pt>
                <c:pt idx="8">
                  <c:v>30.671890000000001</c:v>
                </c:pt>
                <c:pt idx="9">
                  <c:v>30.545680000000001</c:v>
                </c:pt>
                <c:pt idx="10">
                  <c:v>30.40476</c:v>
                </c:pt>
                <c:pt idx="11">
                  <c:v>30.248889999999999</c:v>
                </c:pt>
                <c:pt idx="12">
                  <c:v>30.079149999999998</c:v>
                </c:pt>
                <c:pt idx="13">
                  <c:v>29.903980000000001</c:v>
                </c:pt>
                <c:pt idx="14">
                  <c:v>29.73068</c:v>
                </c:pt>
                <c:pt idx="15">
                  <c:v>29.546720000000001</c:v>
                </c:pt>
                <c:pt idx="16">
                  <c:v>29.358270000000001</c:v>
                </c:pt>
                <c:pt idx="17">
                  <c:v>29.18469</c:v>
                </c:pt>
                <c:pt idx="18">
                  <c:v>29.018979999999999</c:v>
                </c:pt>
                <c:pt idx="19">
                  <c:v>28.854780000000002</c:v>
                </c:pt>
                <c:pt idx="20">
                  <c:v>28.688369999999999</c:v>
                </c:pt>
                <c:pt idx="21">
                  <c:v>28.528099999999998</c:v>
                </c:pt>
                <c:pt idx="22">
                  <c:v>28.367249999999999</c:v>
                </c:pt>
                <c:pt idx="23">
                  <c:v>28.219719999999999</c:v>
                </c:pt>
                <c:pt idx="24">
                  <c:v>28.072279999999999</c:v>
                </c:pt>
                <c:pt idx="25">
                  <c:v>27.92962</c:v>
                </c:pt>
                <c:pt idx="26">
                  <c:v>27.79036</c:v>
                </c:pt>
                <c:pt idx="27">
                  <c:v>27.65719</c:v>
                </c:pt>
                <c:pt idx="28">
                  <c:v>27.533860000000001</c:v>
                </c:pt>
                <c:pt idx="29">
                  <c:v>27.415510000000001</c:v>
                </c:pt>
                <c:pt idx="30">
                  <c:v>27.30331</c:v>
                </c:pt>
                <c:pt idx="31">
                  <c:v>27.202439999999999</c:v>
                </c:pt>
                <c:pt idx="32">
                  <c:v>27.102029999999999</c:v>
                </c:pt>
                <c:pt idx="33">
                  <c:v>27.008980000000001</c:v>
                </c:pt>
                <c:pt idx="34">
                  <c:v>26.913810000000002</c:v>
                </c:pt>
                <c:pt idx="35">
                  <c:v>26.824380000000001</c:v>
                </c:pt>
                <c:pt idx="36">
                  <c:v>26.739879999999999</c:v>
                </c:pt>
                <c:pt idx="37">
                  <c:v>26.66262</c:v>
                </c:pt>
                <c:pt idx="38">
                  <c:v>26.589120000000001</c:v>
                </c:pt>
                <c:pt idx="39">
                  <c:v>26.528890000000001</c:v>
                </c:pt>
                <c:pt idx="40">
                  <c:v>26.470690000000001</c:v>
                </c:pt>
                <c:pt idx="41">
                  <c:v>26.413720000000001</c:v>
                </c:pt>
                <c:pt idx="42">
                  <c:v>26.358319999999999</c:v>
                </c:pt>
                <c:pt idx="43">
                  <c:v>26.305499999999999</c:v>
                </c:pt>
                <c:pt idx="44">
                  <c:v>26.25413</c:v>
                </c:pt>
                <c:pt idx="45">
                  <c:v>26.205590000000001</c:v>
                </c:pt>
                <c:pt idx="46">
                  <c:v>26.160329999999998</c:v>
                </c:pt>
                <c:pt idx="47">
                  <c:v>26.12331</c:v>
                </c:pt>
                <c:pt idx="48">
                  <c:v>26.087959999999999</c:v>
                </c:pt>
                <c:pt idx="49">
                  <c:v>26.051210000000001</c:v>
                </c:pt>
                <c:pt idx="50">
                  <c:v>26.01641</c:v>
                </c:pt>
                <c:pt idx="51">
                  <c:v>25.991420000000002</c:v>
                </c:pt>
                <c:pt idx="52">
                  <c:v>25.958259999999999</c:v>
                </c:pt>
                <c:pt idx="53">
                  <c:v>25.9284</c:v>
                </c:pt>
                <c:pt idx="54">
                  <c:v>25.907340000000001</c:v>
                </c:pt>
                <c:pt idx="55">
                  <c:v>25.88719</c:v>
                </c:pt>
                <c:pt idx="56">
                  <c:v>25.862449999999999</c:v>
                </c:pt>
                <c:pt idx="57">
                  <c:v>25.845659999999999</c:v>
                </c:pt>
                <c:pt idx="58">
                  <c:v>25.830860000000001</c:v>
                </c:pt>
                <c:pt idx="59">
                  <c:v>25.810300000000002</c:v>
                </c:pt>
                <c:pt idx="60">
                  <c:v>25.802009999999999</c:v>
                </c:pt>
                <c:pt idx="61">
                  <c:v>25.789249999999999</c:v>
                </c:pt>
                <c:pt idx="62">
                  <c:v>25.777989999999999</c:v>
                </c:pt>
                <c:pt idx="63">
                  <c:v>25.764610000000001</c:v>
                </c:pt>
                <c:pt idx="64">
                  <c:v>25.749690000000001</c:v>
                </c:pt>
                <c:pt idx="65">
                  <c:v>25.740069999999999</c:v>
                </c:pt>
                <c:pt idx="66">
                  <c:v>25.737400000000001</c:v>
                </c:pt>
                <c:pt idx="67">
                  <c:v>25.734770000000001</c:v>
                </c:pt>
                <c:pt idx="68">
                  <c:v>25.732220000000002</c:v>
                </c:pt>
                <c:pt idx="69">
                  <c:v>25.72681</c:v>
                </c:pt>
                <c:pt idx="70">
                  <c:v>25.714659999999999</c:v>
                </c:pt>
                <c:pt idx="71">
                  <c:v>25.712540000000001</c:v>
                </c:pt>
                <c:pt idx="72">
                  <c:v>25.71246</c:v>
                </c:pt>
                <c:pt idx="73">
                  <c:v>25.71114</c:v>
                </c:pt>
                <c:pt idx="74">
                  <c:v>25.710450000000002</c:v>
                </c:pt>
                <c:pt idx="75">
                  <c:v>25.700749999999999</c:v>
                </c:pt>
                <c:pt idx="76">
                  <c:v>25.70636</c:v>
                </c:pt>
                <c:pt idx="77">
                  <c:v>25.70478</c:v>
                </c:pt>
                <c:pt idx="78">
                  <c:v>25.70073</c:v>
                </c:pt>
                <c:pt idx="79">
                  <c:v>25.69828</c:v>
                </c:pt>
                <c:pt idx="80">
                  <c:v>25.705919999999999</c:v>
                </c:pt>
                <c:pt idx="81">
                  <c:v>25.703949999999999</c:v>
                </c:pt>
                <c:pt idx="82">
                  <c:v>25.711300000000001</c:v>
                </c:pt>
                <c:pt idx="83">
                  <c:v>25.705349999999999</c:v>
                </c:pt>
                <c:pt idx="84">
                  <c:v>25.71284</c:v>
                </c:pt>
                <c:pt idx="85">
                  <c:v>25.717680000000001</c:v>
                </c:pt>
                <c:pt idx="86">
                  <c:v>25.71865</c:v>
                </c:pt>
                <c:pt idx="87">
                  <c:v>25.717610000000001</c:v>
                </c:pt>
                <c:pt idx="88">
                  <c:v>25.72579</c:v>
                </c:pt>
                <c:pt idx="89">
                  <c:v>25.73169</c:v>
                </c:pt>
                <c:pt idx="90">
                  <c:v>25.736049999999999</c:v>
                </c:pt>
                <c:pt idx="91">
                  <c:v>25.73481</c:v>
                </c:pt>
                <c:pt idx="92">
                  <c:v>25.7425</c:v>
                </c:pt>
                <c:pt idx="93">
                  <c:v>25.742190000000001</c:v>
                </c:pt>
                <c:pt idx="94">
                  <c:v>25.74774</c:v>
                </c:pt>
                <c:pt idx="95">
                  <c:v>25.756139999999998</c:v>
                </c:pt>
                <c:pt idx="96">
                  <c:v>25.76164</c:v>
                </c:pt>
                <c:pt idx="97">
                  <c:v>25.771039999999999</c:v>
                </c:pt>
                <c:pt idx="98">
                  <c:v>25.783239999999999</c:v>
                </c:pt>
                <c:pt idx="99">
                  <c:v>25.779589999999999</c:v>
                </c:pt>
                <c:pt idx="100">
                  <c:v>25.814219999999999</c:v>
                </c:pt>
                <c:pt idx="101">
                  <c:v>25.7988</c:v>
                </c:pt>
                <c:pt idx="102">
                  <c:v>25.804780000000001</c:v>
                </c:pt>
                <c:pt idx="103">
                  <c:v>25.817399999999999</c:v>
                </c:pt>
                <c:pt idx="104">
                  <c:v>25.81934</c:v>
                </c:pt>
                <c:pt idx="105">
                  <c:v>25.829090000000001</c:v>
                </c:pt>
                <c:pt idx="106">
                  <c:v>25.821870000000001</c:v>
                </c:pt>
                <c:pt idx="107">
                  <c:v>25.827380000000002</c:v>
                </c:pt>
                <c:pt idx="108">
                  <c:v>25.851179999999999</c:v>
                </c:pt>
                <c:pt idx="109">
                  <c:v>25.865670000000001</c:v>
                </c:pt>
                <c:pt idx="110">
                  <c:v>25.884630000000001</c:v>
                </c:pt>
                <c:pt idx="111">
                  <c:v>25.966259999999998</c:v>
                </c:pt>
                <c:pt idx="112">
                  <c:v>26.00123</c:v>
                </c:pt>
                <c:pt idx="113">
                  <c:v>26.014800000000001</c:v>
                </c:pt>
                <c:pt idx="114">
                  <c:v>26.02422</c:v>
                </c:pt>
                <c:pt idx="115">
                  <c:v>26.044039999999999</c:v>
                </c:pt>
                <c:pt idx="116">
                  <c:v>26.052630000000001</c:v>
                </c:pt>
                <c:pt idx="117">
                  <c:v>26.06589</c:v>
                </c:pt>
                <c:pt idx="118">
                  <c:v>26.074629999999999</c:v>
                </c:pt>
                <c:pt idx="119">
                  <c:v>26.08212</c:v>
                </c:pt>
                <c:pt idx="120">
                  <c:v>26.089269999999999</c:v>
                </c:pt>
                <c:pt idx="121">
                  <c:v>26.10819</c:v>
                </c:pt>
                <c:pt idx="122">
                  <c:v>26.135020000000001</c:v>
                </c:pt>
                <c:pt idx="123">
                  <c:v>26.156420000000001</c:v>
                </c:pt>
                <c:pt idx="124">
                  <c:v>26.142160000000001</c:v>
                </c:pt>
                <c:pt idx="125">
                  <c:v>26.13551</c:v>
                </c:pt>
                <c:pt idx="126">
                  <c:v>26.135120000000001</c:v>
                </c:pt>
                <c:pt idx="127">
                  <c:v>26.151209999999999</c:v>
                </c:pt>
                <c:pt idx="128">
                  <c:v>26.176739999999999</c:v>
                </c:pt>
                <c:pt idx="129">
                  <c:v>26.205950000000001</c:v>
                </c:pt>
                <c:pt idx="130">
                  <c:v>26.221029999999999</c:v>
                </c:pt>
                <c:pt idx="131">
                  <c:v>26.22476</c:v>
                </c:pt>
                <c:pt idx="132">
                  <c:v>26.23723</c:v>
                </c:pt>
                <c:pt idx="133">
                  <c:v>26.2514</c:v>
                </c:pt>
                <c:pt idx="134">
                  <c:v>26.262219999999999</c:v>
                </c:pt>
                <c:pt idx="135">
                  <c:v>26.278749999999999</c:v>
                </c:pt>
                <c:pt idx="136">
                  <c:v>26.261649999999999</c:v>
                </c:pt>
                <c:pt idx="137">
                  <c:v>26.225480000000001</c:v>
                </c:pt>
                <c:pt idx="138">
                  <c:v>26.25356</c:v>
                </c:pt>
                <c:pt idx="139">
                  <c:v>26.312580000000001</c:v>
                </c:pt>
                <c:pt idx="140">
                  <c:v>26.32217</c:v>
                </c:pt>
                <c:pt idx="141">
                  <c:v>26.334479999999999</c:v>
                </c:pt>
                <c:pt idx="142">
                  <c:v>26.32939</c:v>
                </c:pt>
                <c:pt idx="143">
                  <c:v>26.286809999999999</c:v>
                </c:pt>
                <c:pt idx="144">
                  <c:v>26.30509</c:v>
                </c:pt>
                <c:pt idx="145">
                  <c:v>26.352830000000001</c:v>
                </c:pt>
                <c:pt idx="146">
                  <c:v>26.391960000000001</c:v>
                </c:pt>
                <c:pt idx="147">
                  <c:v>26.397729999999999</c:v>
                </c:pt>
                <c:pt idx="148">
                  <c:v>26.35943</c:v>
                </c:pt>
                <c:pt idx="149">
                  <c:v>26.351600000000001</c:v>
                </c:pt>
                <c:pt idx="150">
                  <c:v>26.3947</c:v>
                </c:pt>
                <c:pt idx="151">
                  <c:v>26.442219999999999</c:v>
                </c:pt>
                <c:pt idx="152">
                  <c:v>26.40682</c:v>
                </c:pt>
                <c:pt idx="153">
                  <c:v>26.405930000000001</c:v>
                </c:pt>
                <c:pt idx="154">
                  <c:v>26.425239999999999</c:v>
                </c:pt>
                <c:pt idx="155">
                  <c:v>26.457129999999999</c:v>
                </c:pt>
                <c:pt idx="156">
                  <c:v>26.44181</c:v>
                </c:pt>
                <c:pt idx="157">
                  <c:v>26.457699999999999</c:v>
                </c:pt>
                <c:pt idx="158">
                  <c:v>26.47606</c:v>
                </c:pt>
                <c:pt idx="159">
                  <c:v>26.53716</c:v>
                </c:pt>
                <c:pt idx="160">
                  <c:v>26.485330000000001</c:v>
                </c:pt>
              </c:numCache>
            </c:numRef>
          </c:yVal>
          <c:smooth val="1"/>
          <c:extLst>
            <c:ext xmlns:c16="http://schemas.microsoft.com/office/drawing/2014/chart" uri="{C3380CC4-5D6E-409C-BE32-E72D297353CC}">
              <c16:uniqueId val="{00000005-962C-4DBD-B6A6-FC8C27D705C8}"/>
            </c:ext>
          </c:extLst>
        </c:ser>
        <c:ser>
          <c:idx val="11"/>
          <c:order val="6"/>
          <c:tx>
            <c:v>ND07</c:v>
          </c:tx>
          <c:spPr>
            <a:ln w="19050" cap="rnd">
              <a:solidFill>
                <a:schemeClr val="accent6">
                  <a:lumMod val="60000"/>
                </a:schemeClr>
              </a:solidFill>
              <a:round/>
            </a:ln>
            <a:effectLst/>
          </c:spPr>
          <c:marker>
            <c:symbol val="none"/>
          </c:marker>
          <c:xVal>
            <c:numRef>
              <c:f>Transmission!$G$4:$G$164</c:f>
              <c:numCache>
                <c:formatCode>General</c:formatCode>
                <c:ptCount val="16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Transmission!$N$4:$N$164</c:f>
              <c:numCache>
                <c:formatCode>General</c:formatCode>
                <c:ptCount val="161"/>
                <c:pt idx="0">
                  <c:v>20.0196991</c:v>
                </c:pt>
                <c:pt idx="1">
                  <c:v>21.001615520000001</c:v>
                </c:pt>
                <c:pt idx="2">
                  <c:v>21.697584150000001</c:v>
                </c:pt>
                <c:pt idx="3">
                  <c:v>22.146453860000001</c:v>
                </c:pt>
                <c:pt idx="4">
                  <c:v>22.42367935</c:v>
                </c:pt>
                <c:pt idx="5">
                  <c:v>22.545312880000001</c:v>
                </c:pt>
                <c:pt idx="6">
                  <c:v>22.676403050000001</c:v>
                </c:pt>
                <c:pt idx="7">
                  <c:v>22.747976300000001</c:v>
                </c:pt>
                <c:pt idx="8">
                  <c:v>22.77724838</c:v>
                </c:pt>
                <c:pt idx="9">
                  <c:v>22.796363830000001</c:v>
                </c:pt>
                <c:pt idx="10">
                  <c:v>22.837732320000001</c:v>
                </c:pt>
                <c:pt idx="11">
                  <c:v>22.780826569999999</c:v>
                </c:pt>
                <c:pt idx="12">
                  <c:v>22.753284449999999</c:v>
                </c:pt>
                <c:pt idx="13">
                  <c:v>22.695291520000001</c:v>
                </c:pt>
                <c:pt idx="14">
                  <c:v>22.634586330000001</c:v>
                </c:pt>
                <c:pt idx="15">
                  <c:v>22.615354539999998</c:v>
                </c:pt>
                <c:pt idx="16">
                  <c:v>22.560146329999998</c:v>
                </c:pt>
                <c:pt idx="17">
                  <c:v>22.488611219999999</c:v>
                </c:pt>
                <c:pt idx="18">
                  <c:v>22.433830260000001</c:v>
                </c:pt>
                <c:pt idx="19">
                  <c:v>22.350912090000001</c:v>
                </c:pt>
                <c:pt idx="20">
                  <c:v>22.283468249999999</c:v>
                </c:pt>
                <c:pt idx="21">
                  <c:v>22.200214389999999</c:v>
                </c:pt>
                <c:pt idx="22">
                  <c:v>22.113727570000002</c:v>
                </c:pt>
                <c:pt idx="23">
                  <c:v>22.050954820000001</c:v>
                </c:pt>
                <c:pt idx="24">
                  <c:v>21.973697659999999</c:v>
                </c:pt>
                <c:pt idx="25">
                  <c:v>21.90355301</c:v>
                </c:pt>
                <c:pt idx="26">
                  <c:v>21.833099369999999</c:v>
                </c:pt>
                <c:pt idx="27">
                  <c:v>21.757678989999999</c:v>
                </c:pt>
                <c:pt idx="28">
                  <c:v>21.691581729999999</c:v>
                </c:pt>
                <c:pt idx="29">
                  <c:v>21.618675230000001</c:v>
                </c:pt>
                <c:pt idx="30">
                  <c:v>21.55817223</c:v>
                </c:pt>
                <c:pt idx="31">
                  <c:v>21.495834349999999</c:v>
                </c:pt>
                <c:pt idx="32">
                  <c:v>21.435050960000002</c:v>
                </c:pt>
                <c:pt idx="33">
                  <c:v>21.370674130000001</c:v>
                </c:pt>
                <c:pt idx="34">
                  <c:v>21.31899834</c:v>
                </c:pt>
                <c:pt idx="35">
                  <c:v>21.267045970000002</c:v>
                </c:pt>
                <c:pt idx="36">
                  <c:v>21.215652469999998</c:v>
                </c:pt>
                <c:pt idx="37">
                  <c:v>21.171287540000002</c:v>
                </c:pt>
                <c:pt idx="38">
                  <c:v>21.120819090000001</c:v>
                </c:pt>
                <c:pt idx="39">
                  <c:v>21.078004839999998</c:v>
                </c:pt>
                <c:pt idx="40">
                  <c:v>21.040491100000001</c:v>
                </c:pt>
                <c:pt idx="41">
                  <c:v>20.999490739999999</c:v>
                </c:pt>
                <c:pt idx="42">
                  <c:v>20.963472370000002</c:v>
                </c:pt>
                <c:pt idx="43">
                  <c:v>20.933923719999999</c:v>
                </c:pt>
                <c:pt idx="44">
                  <c:v>20.901720050000002</c:v>
                </c:pt>
                <c:pt idx="45">
                  <c:v>20.876634599999999</c:v>
                </c:pt>
                <c:pt idx="46">
                  <c:v>20.853652950000001</c:v>
                </c:pt>
                <c:pt idx="47">
                  <c:v>20.830661769999999</c:v>
                </c:pt>
                <c:pt idx="48">
                  <c:v>20.811277390000001</c:v>
                </c:pt>
                <c:pt idx="49">
                  <c:v>20.787673949999999</c:v>
                </c:pt>
                <c:pt idx="50">
                  <c:v>20.774585720000001</c:v>
                </c:pt>
                <c:pt idx="51">
                  <c:v>20.762586590000002</c:v>
                </c:pt>
                <c:pt idx="52">
                  <c:v>20.749076840000001</c:v>
                </c:pt>
                <c:pt idx="53">
                  <c:v>20.745954510000001</c:v>
                </c:pt>
                <c:pt idx="54">
                  <c:v>20.735401150000001</c:v>
                </c:pt>
                <c:pt idx="55">
                  <c:v>20.72966576</c:v>
                </c:pt>
                <c:pt idx="56">
                  <c:v>20.728349690000002</c:v>
                </c:pt>
                <c:pt idx="57">
                  <c:v>20.725894929999999</c:v>
                </c:pt>
                <c:pt idx="58">
                  <c:v>20.727014539999999</c:v>
                </c:pt>
                <c:pt idx="59">
                  <c:v>20.729568480000001</c:v>
                </c:pt>
                <c:pt idx="60">
                  <c:v>20.731418609999999</c:v>
                </c:pt>
                <c:pt idx="61">
                  <c:v>20.735279080000002</c:v>
                </c:pt>
                <c:pt idx="62">
                  <c:v>20.739429470000001</c:v>
                </c:pt>
                <c:pt idx="63">
                  <c:v>20.747207639999999</c:v>
                </c:pt>
                <c:pt idx="64">
                  <c:v>20.753345490000001</c:v>
                </c:pt>
                <c:pt idx="65">
                  <c:v>20.758291239999998</c:v>
                </c:pt>
                <c:pt idx="66">
                  <c:v>20.764606480000001</c:v>
                </c:pt>
                <c:pt idx="67">
                  <c:v>20.775238040000001</c:v>
                </c:pt>
                <c:pt idx="68">
                  <c:v>20.787311549999998</c:v>
                </c:pt>
                <c:pt idx="69">
                  <c:v>20.79817963</c:v>
                </c:pt>
                <c:pt idx="70">
                  <c:v>20.81048393</c:v>
                </c:pt>
                <c:pt idx="71">
                  <c:v>20.822706220000001</c:v>
                </c:pt>
                <c:pt idx="72">
                  <c:v>20.834407809999998</c:v>
                </c:pt>
                <c:pt idx="73">
                  <c:v>20.847732539999999</c:v>
                </c:pt>
                <c:pt idx="74">
                  <c:v>20.86051178</c:v>
                </c:pt>
                <c:pt idx="75">
                  <c:v>20.874670030000001</c:v>
                </c:pt>
                <c:pt idx="76">
                  <c:v>20.891160960000001</c:v>
                </c:pt>
                <c:pt idx="77">
                  <c:v>20.90480423</c:v>
                </c:pt>
                <c:pt idx="78">
                  <c:v>20.91914749</c:v>
                </c:pt>
                <c:pt idx="79">
                  <c:v>20.935466770000001</c:v>
                </c:pt>
                <c:pt idx="80">
                  <c:v>20.950239180000001</c:v>
                </c:pt>
                <c:pt idx="81">
                  <c:v>20.963600159999999</c:v>
                </c:pt>
                <c:pt idx="82">
                  <c:v>20.9818821</c:v>
                </c:pt>
                <c:pt idx="83">
                  <c:v>20.964941298571429</c:v>
                </c:pt>
                <c:pt idx="84">
                  <c:v>20.9575882</c:v>
                </c:pt>
                <c:pt idx="85">
                  <c:v>20.97397995</c:v>
                </c:pt>
                <c:pt idx="86">
                  <c:v>20.991832729999999</c:v>
                </c:pt>
                <c:pt idx="87">
                  <c:v>21.00901794</c:v>
                </c:pt>
                <c:pt idx="88">
                  <c:v>21.025407789999999</c:v>
                </c:pt>
                <c:pt idx="89">
                  <c:v>21.044757839999999</c:v>
                </c:pt>
                <c:pt idx="90">
                  <c:v>21.063575740000001</c:v>
                </c:pt>
                <c:pt idx="91">
                  <c:v>21.077314380000001</c:v>
                </c:pt>
                <c:pt idx="92">
                  <c:v>21.102220540000001</c:v>
                </c:pt>
                <c:pt idx="93">
                  <c:v>21.11868286</c:v>
                </c:pt>
                <c:pt idx="94">
                  <c:v>21.136049270000001</c:v>
                </c:pt>
                <c:pt idx="95">
                  <c:v>21.15365791</c:v>
                </c:pt>
                <c:pt idx="96">
                  <c:v>21.171722410000001</c:v>
                </c:pt>
                <c:pt idx="97">
                  <c:v>21.192392349999999</c:v>
                </c:pt>
                <c:pt idx="98">
                  <c:v>21.218629839999998</c:v>
                </c:pt>
                <c:pt idx="99">
                  <c:v>21.236558909999999</c:v>
                </c:pt>
                <c:pt idx="100">
                  <c:v>21.255449299999999</c:v>
                </c:pt>
                <c:pt idx="101">
                  <c:v>21.277240750000001</c:v>
                </c:pt>
                <c:pt idx="102">
                  <c:v>21.30233574</c:v>
                </c:pt>
                <c:pt idx="103">
                  <c:v>21.326301569999998</c:v>
                </c:pt>
                <c:pt idx="104">
                  <c:v>21.347568509999999</c:v>
                </c:pt>
                <c:pt idx="105">
                  <c:v>21.369056700000002</c:v>
                </c:pt>
                <c:pt idx="106">
                  <c:v>21.392345429999999</c:v>
                </c:pt>
                <c:pt idx="107">
                  <c:v>21.417587279999999</c:v>
                </c:pt>
                <c:pt idx="108">
                  <c:v>21.438131330000001</c:v>
                </c:pt>
                <c:pt idx="109">
                  <c:v>21.468072889999998</c:v>
                </c:pt>
                <c:pt idx="110">
                  <c:v>21.492698669999999</c:v>
                </c:pt>
                <c:pt idx="111">
                  <c:v>21.516374590000002</c:v>
                </c:pt>
                <c:pt idx="112">
                  <c:v>21.543323520000001</c:v>
                </c:pt>
                <c:pt idx="113">
                  <c:v>21.567768099999999</c:v>
                </c:pt>
                <c:pt idx="114">
                  <c:v>21.593667979999999</c:v>
                </c:pt>
                <c:pt idx="115">
                  <c:v>21.617235180000002</c:v>
                </c:pt>
                <c:pt idx="116">
                  <c:v>21.646999359999999</c:v>
                </c:pt>
                <c:pt idx="117">
                  <c:v>21.674030299999998</c:v>
                </c:pt>
                <c:pt idx="118">
                  <c:v>21.702714919999998</c:v>
                </c:pt>
                <c:pt idx="119">
                  <c:v>21.729656219999999</c:v>
                </c:pt>
                <c:pt idx="120">
                  <c:v>21.756223680000002</c:v>
                </c:pt>
                <c:pt idx="121">
                  <c:v>21.786380770000001</c:v>
                </c:pt>
                <c:pt idx="122">
                  <c:v>21.8142128</c:v>
                </c:pt>
                <c:pt idx="123">
                  <c:v>21.841171259999999</c:v>
                </c:pt>
                <c:pt idx="124">
                  <c:v>21.869745250000001</c:v>
                </c:pt>
                <c:pt idx="125">
                  <c:v>21.898122789999999</c:v>
                </c:pt>
                <c:pt idx="126">
                  <c:v>21.92965508</c:v>
                </c:pt>
                <c:pt idx="127">
                  <c:v>21.959180830000001</c:v>
                </c:pt>
                <c:pt idx="128">
                  <c:v>21.988626480000001</c:v>
                </c:pt>
                <c:pt idx="129">
                  <c:v>22.01778221</c:v>
                </c:pt>
                <c:pt idx="130">
                  <c:v>22.045331950000001</c:v>
                </c:pt>
                <c:pt idx="131">
                  <c:v>22.07359314</c:v>
                </c:pt>
                <c:pt idx="132">
                  <c:v>22.104160310000001</c:v>
                </c:pt>
                <c:pt idx="133">
                  <c:v>22.129251480000001</c:v>
                </c:pt>
                <c:pt idx="134">
                  <c:v>22.162881850000002</c:v>
                </c:pt>
                <c:pt idx="135">
                  <c:v>22.19569778</c:v>
                </c:pt>
                <c:pt idx="136">
                  <c:v>22.226125719999999</c:v>
                </c:pt>
                <c:pt idx="137">
                  <c:v>22.254985810000001</c:v>
                </c:pt>
                <c:pt idx="138">
                  <c:v>22.28565979</c:v>
                </c:pt>
                <c:pt idx="139">
                  <c:v>22.31720352</c:v>
                </c:pt>
                <c:pt idx="140">
                  <c:v>22.349483490000001</c:v>
                </c:pt>
                <c:pt idx="141">
                  <c:v>22.379537580000001</c:v>
                </c:pt>
                <c:pt idx="142">
                  <c:v>22.411935809999999</c:v>
                </c:pt>
                <c:pt idx="143">
                  <c:v>22.448400500000002</c:v>
                </c:pt>
                <c:pt idx="144">
                  <c:v>22.477314</c:v>
                </c:pt>
                <c:pt idx="145">
                  <c:v>22.513580319999999</c:v>
                </c:pt>
                <c:pt idx="146">
                  <c:v>22.548542019999999</c:v>
                </c:pt>
                <c:pt idx="147">
                  <c:v>22.578702929999999</c:v>
                </c:pt>
                <c:pt idx="148">
                  <c:v>22.615129469999999</c:v>
                </c:pt>
                <c:pt idx="149">
                  <c:v>22.652074809999998</c:v>
                </c:pt>
                <c:pt idx="150">
                  <c:v>22.68669319</c:v>
                </c:pt>
                <c:pt idx="151">
                  <c:v>22.723588939999999</c:v>
                </c:pt>
                <c:pt idx="152">
                  <c:v>22.755987170000001</c:v>
                </c:pt>
                <c:pt idx="153">
                  <c:v>22.795835490000002</c:v>
                </c:pt>
                <c:pt idx="154">
                  <c:v>22.832180019999999</c:v>
                </c:pt>
                <c:pt idx="155">
                  <c:v>22.86532021</c:v>
                </c:pt>
                <c:pt idx="156">
                  <c:v>22.89756775</c:v>
                </c:pt>
                <c:pt idx="157">
                  <c:v>22.93416977</c:v>
                </c:pt>
                <c:pt idx="158">
                  <c:v>22.965312959999999</c:v>
                </c:pt>
                <c:pt idx="159">
                  <c:v>22.998846050000001</c:v>
                </c:pt>
                <c:pt idx="160">
                  <c:v>23.033260349999999</c:v>
                </c:pt>
              </c:numCache>
            </c:numRef>
          </c:yVal>
          <c:smooth val="1"/>
          <c:extLst>
            <c:ext xmlns:c16="http://schemas.microsoft.com/office/drawing/2014/chart" uri="{C3380CC4-5D6E-409C-BE32-E72D297353CC}">
              <c16:uniqueId val="{0000000C-962C-4DBD-B6A6-FC8C27D705C8}"/>
            </c:ext>
          </c:extLst>
        </c:ser>
        <c:ser>
          <c:idx val="13"/>
          <c:order val="7"/>
          <c:tx>
            <c:v>ND08</c:v>
          </c:tx>
          <c:spPr>
            <a:ln w="19050" cap="rnd">
              <a:solidFill>
                <a:schemeClr val="accent2">
                  <a:lumMod val="80000"/>
                  <a:lumOff val="20000"/>
                </a:schemeClr>
              </a:solidFill>
              <a:round/>
            </a:ln>
            <a:effectLst/>
          </c:spPr>
          <c:marker>
            <c:symbol val="none"/>
          </c:marker>
          <c:xVal>
            <c:numRef>
              <c:f>Transmission!$G$4:$G$164</c:f>
              <c:numCache>
                <c:formatCode>General</c:formatCode>
                <c:ptCount val="16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Transmission!$P$4:$P$164</c:f>
              <c:numCache>
                <c:formatCode>General</c:formatCode>
                <c:ptCount val="161"/>
                <c:pt idx="0">
                  <c:v>14.32695103</c:v>
                </c:pt>
                <c:pt idx="1">
                  <c:v>15.02907562</c:v>
                </c:pt>
                <c:pt idx="2">
                  <c:v>15.629956249999999</c:v>
                </c:pt>
                <c:pt idx="3">
                  <c:v>16.090476989999999</c:v>
                </c:pt>
                <c:pt idx="4">
                  <c:v>16.28899002</c:v>
                </c:pt>
                <c:pt idx="5">
                  <c:v>16.482227330000001</c:v>
                </c:pt>
                <c:pt idx="6">
                  <c:v>16.532344819999999</c:v>
                </c:pt>
                <c:pt idx="7">
                  <c:v>16.6044178</c:v>
                </c:pt>
                <c:pt idx="8">
                  <c:v>16.566572189999999</c:v>
                </c:pt>
                <c:pt idx="9">
                  <c:v>16.672433850000001</c:v>
                </c:pt>
                <c:pt idx="10">
                  <c:v>16.688045500000001</c:v>
                </c:pt>
                <c:pt idx="11">
                  <c:v>16.65698051</c:v>
                </c:pt>
                <c:pt idx="12">
                  <c:v>16.607101440000001</c:v>
                </c:pt>
                <c:pt idx="13">
                  <c:v>16.51303291</c:v>
                </c:pt>
                <c:pt idx="14">
                  <c:v>16.497062679999999</c:v>
                </c:pt>
                <c:pt idx="15">
                  <c:v>16.47203064</c:v>
                </c:pt>
                <c:pt idx="16">
                  <c:v>16.36922264</c:v>
                </c:pt>
                <c:pt idx="17">
                  <c:v>16.29130936</c:v>
                </c:pt>
                <c:pt idx="18">
                  <c:v>16.20451164</c:v>
                </c:pt>
                <c:pt idx="19">
                  <c:v>16.11713409</c:v>
                </c:pt>
                <c:pt idx="20">
                  <c:v>16.01945877</c:v>
                </c:pt>
                <c:pt idx="21">
                  <c:v>15.93931484</c:v>
                </c:pt>
                <c:pt idx="22">
                  <c:v>15.845253939999999</c:v>
                </c:pt>
                <c:pt idx="23">
                  <c:v>15.760000229999999</c:v>
                </c:pt>
                <c:pt idx="24">
                  <c:v>15.66047859</c:v>
                </c:pt>
                <c:pt idx="25">
                  <c:v>15.56765556</c:v>
                </c:pt>
                <c:pt idx="26">
                  <c:v>15.475784300000001</c:v>
                </c:pt>
                <c:pt idx="27">
                  <c:v>15.379471779999999</c:v>
                </c:pt>
                <c:pt idx="28">
                  <c:v>15.2875309</c:v>
                </c:pt>
                <c:pt idx="29">
                  <c:v>15.19743156</c:v>
                </c:pt>
                <c:pt idx="30">
                  <c:v>15.10560703</c:v>
                </c:pt>
                <c:pt idx="31">
                  <c:v>15.01908588</c:v>
                </c:pt>
                <c:pt idx="32">
                  <c:v>14.92974281</c:v>
                </c:pt>
                <c:pt idx="33">
                  <c:v>14.84444427</c:v>
                </c:pt>
                <c:pt idx="34">
                  <c:v>14.75967026</c:v>
                </c:pt>
                <c:pt idx="35">
                  <c:v>14.68240643</c:v>
                </c:pt>
                <c:pt idx="36">
                  <c:v>14.603981020000001</c:v>
                </c:pt>
                <c:pt idx="37">
                  <c:v>14.528436660000001</c:v>
                </c:pt>
                <c:pt idx="38">
                  <c:v>14.45020294</c:v>
                </c:pt>
                <c:pt idx="39">
                  <c:v>14.38104534</c:v>
                </c:pt>
                <c:pt idx="40">
                  <c:v>14.313976289999999</c:v>
                </c:pt>
                <c:pt idx="41">
                  <c:v>14.24222851</c:v>
                </c:pt>
                <c:pt idx="42">
                  <c:v>14.178265570000001</c:v>
                </c:pt>
                <c:pt idx="43">
                  <c:v>14.11218643</c:v>
                </c:pt>
                <c:pt idx="44">
                  <c:v>14.050393100000001</c:v>
                </c:pt>
                <c:pt idx="45">
                  <c:v>13.99497128</c:v>
                </c:pt>
                <c:pt idx="46">
                  <c:v>13.93655109</c:v>
                </c:pt>
                <c:pt idx="47">
                  <c:v>13.88387108</c:v>
                </c:pt>
                <c:pt idx="48">
                  <c:v>13.83141994</c:v>
                </c:pt>
                <c:pt idx="49">
                  <c:v>13.776869769999999</c:v>
                </c:pt>
                <c:pt idx="50">
                  <c:v>13.727791789999999</c:v>
                </c:pt>
                <c:pt idx="51">
                  <c:v>13.682876589999999</c:v>
                </c:pt>
                <c:pt idx="52">
                  <c:v>13.63733292</c:v>
                </c:pt>
                <c:pt idx="53">
                  <c:v>13.59947491</c:v>
                </c:pt>
                <c:pt idx="54">
                  <c:v>13.54967308</c:v>
                </c:pt>
                <c:pt idx="55">
                  <c:v>13.513668060000001</c:v>
                </c:pt>
                <c:pt idx="56">
                  <c:v>13.477908129999999</c:v>
                </c:pt>
                <c:pt idx="57">
                  <c:v>13.441163059999999</c:v>
                </c:pt>
                <c:pt idx="58">
                  <c:v>13.40234089</c:v>
                </c:pt>
                <c:pt idx="59">
                  <c:v>13.368762970000001</c:v>
                </c:pt>
                <c:pt idx="60">
                  <c:v>13.33520126</c:v>
                </c:pt>
                <c:pt idx="61">
                  <c:v>13.30423927</c:v>
                </c:pt>
                <c:pt idx="62">
                  <c:v>13.27460861</c:v>
                </c:pt>
                <c:pt idx="63">
                  <c:v>13.24670601</c:v>
                </c:pt>
                <c:pt idx="64">
                  <c:v>13.2185173</c:v>
                </c:pt>
                <c:pt idx="65">
                  <c:v>13.18900013</c:v>
                </c:pt>
                <c:pt idx="66">
                  <c:v>13.15953732</c:v>
                </c:pt>
                <c:pt idx="67">
                  <c:v>13.135639189999999</c:v>
                </c:pt>
                <c:pt idx="68">
                  <c:v>13.109031679999999</c:v>
                </c:pt>
                <c:pt idx="69">
                  <c:v>13.086213109999999</c:v>
                </c:pt>
                <c:pt idx="70">
                  <c:v>13.064386369999999</c:v>
                </c:pt>
                <c:pt idx="71">
                  <c:v>13.04012966</c:v>
                </c:pt>
                <c:pt idx="72">
                  <c:v>13.01819706</c:v>
                </c:pt>
                <c:pt idx="73">
                  <c:v>12.995603559999999</c:v>
                </c:pt>
                <c:pt idx="74">
                  <c:v>12.97719669</c:v>
                </c:pt>
                <c:pt idx="75">
                  <c:v>12.957343099999999</c:v>
                </c:pt>
                <c:pt idx="76">
                  <c:v>12.937994</c:v>
                </c:pt>
                <c:pt idx="77">
                  <c:v>12.917990680000001</c:v>
                </c:pt>
                <c:pt idx="78">
                  <c:v>12.89836597</c:v>
                </c:pt>
                <c:pt idx="79">
                  <c:v>12.879167560000001</c:v>
                </c:pt>
                <c:pt idx="80">
                  <c:v>12.858247759999999</c:v>
                </c:pt>
                <c:pt idx="81">
                  <c:v>12.841351510000001</c:v>
                </c:pt>
                <c:pt idx="82">
                  <c:v>12.825158119999999</c:v>
                </c:pt>
                <c:pt idx="83">
                  <c:v>12.782530611818181</c:v>
                </c:pt>
                <c:pt idx="84">
                  <c:v>12.74036598</c:v>
                </c:pt>
                <c:pt idx="85">
                  <c:v>12.72699261</c:v>
                </c:pt>
                <c:pt idx="86">
                  <c:v>12.710557939999999</c:v>
                </c:pt>
                <c:pt idx="87">
                  <c:v>12.69479847</c:v>
                </c:pt>
                <c:pt idx="88">
                  <c:v>12.676684379999999</c:v>
                </c:pt>
                <c:pt idx="89">
                  <c:v>12.66331387</c:v>
                </c:pt>
                <c:pt idx="90">
                  <c:v>12.647335050000001</c:v>
                </c:pt>
                <c:pt idx="91">
                  <c:v>12.633341789999999</c:v>
                </c:pt>
                <c:pt idx="92">
                  <c:v>12.619606020000001</c:v>
                </c:pt>
                <c:pt idx="93">
                  <c:v>12.60531235</c:v>
                </c:pt>
                <c:pt idx="94">
                  <c:v>12.586983679999999</c:v>
                </c:pt>
                <c:pt idx="95">
                  <c:v>12.57102203</c:v>
                </c:pt>
                <c:pt idx="96">
                  <c:v>12.559705729999999</c:v>
                </c:pt>
                <c:pt idx="97">
                  <c:v>12.54187202</c:v>
                </c:pt>
                <c:pt idx="98">
                  <c:v>12.531799319999999</c:v>
                </c:pt>
                <c:pt idx="99">
                  <c:v>12.515727999999999</c:v>
                </c:pt>
                <c:pt idx="100">
                  <c:v>12.50184059</c:v>
                </c:pt>
                <c:pt idx="101">
                  <c:v>12.48501873</c:v>
                </c:pt>
                <c:pt idx="102">
                  <c:v>12.47188854</c:v>
                </c:pt>
                <c:pt idx="103">
                  <c:v>12.458359720000001</c:v>
                </c:pt>
                <c:pt idx="104">
                  <c:v>12.44699192</c:v>
                </c:pt>
                <c:pt idx="105">
                  <c:v>12.43050289</c:v>
                </c:pt>
                <c:pt idx="106">
                  <c:v>12.417240140000001</c:v>
                </c:pt>
                <c:pt idx="107">
                  <c:v>12.40485191</c:v>
                </c:pt>
                <c:pt idx="108">
                  <c:v>12.388492579999999</c:v>
                </c:pt>
                <c:pt idx="109">
                  <c:v>12.37874126</c:v>
                </c:pt>
                <c:pt idx="110">
                  <c:v>12.361541750000001</c:v>
                </c:pt>
                <c:pt idx="111">
                  <c:v>12.349987029999999</c:v>
                </c:pt>
                <c:pt idx="112">
                  <c:v>12.337574010000001</c:v>
                </c:pt>
                <c:pt idx="113">
                  <c:v>12.322697639999999</c:v>
                </c:pt>
                <c:pt idx="114">
                  <c:v>12.30988979</c:v>
                </c:pt>
                <c:pt idx="115">
                  <c:v>12.29537964</c:v>
                </c:pt>
                <c:pt idx="116">
                  <c:v>12.281148910000001</c:v>
                </c:pt>
                <c:pt idx="117">
                  <c:v>12.269557000000001</c:v>
                </c:pt>
                <c:pt idx="118">
                  <c:v>12.256803509999999</c:v>
                </c:pt>
                <c:pt idx="119">
                  <c:v>12.244107250000001</c:v>
                </c:pt>
                <c:pt idx="120">
                  <c:v>12.23013115</c:v>
                </c:pt>
                <c:pt idx="121">
                  <c:v>12.217203140000001</c:v>
                </c:pt>
                <c:pt idx="122">
                  <c:v>12.20254707</c:v>
                </c:pt>
                <c:pt idx="123">
                  <c:v>12.189202310000001</c:v>
                </c:pt>
                <c:pt idx="124">
                  <c:v>12.176856040000001</c:v>
                </c:pt>
                <c:pt idx="125">
                  <c:v>12.162216190000001</c:v>
                </c:pt>
                <c:pt idx="126">
                  <c:v>12.15149117</c:v>
                </c:pt>
                <c:pt idx="127">
                  <c:v>12.137320519999999</c:v>
                </c:pt>
                <c:pt idx="128">
                  <c:v>12.12223721</c:v>
                </c:pt>
                <c:pt idx="129">
                  <c:v>12.110136990000001</c:v>
                </c:pt>
                <c:pt idx="130">
                  <c:v>12.097070690000001</c:v>
                </c:pt>
                <c:pt idx="131">
                  <c:v>12.0838356</c:v>
                </c:pt>
                <c:pt idx="132">
                  <c:v>12.06925678</c:v>
                </c:pt>
                <c:pt idx="133">
                  <c:v>12.05239677</c:v>
                </c:pt>
                <c:pt idx="134">
                  <c:v>12.04215145</c:v>
                </c:pt>
                <c:pt idx="135">
                  <c:v>12.03111649</c:v>
                </c:pt>
                <c:pt idx="136">
                  <c:v>12.014219280000001</c:v>
                </c:pt>
                <c:pt idx="137">
                  <c:v>12.002739910000001</c:v>
                </c:pt>
                <c:pt idx="138">
                  <c:v>11.989164349999999</c:v>
                </c:pt>
                <c:pt idx="139">
                  <c:v>11.976106639999999</c:v>
                </c:pt>
                <c:pt idx="140">
                  <c:v>11.963757510000001</c:v>
                </c:pt>
                <c:pt idx="141">
                  <c:v>11.950510980000001</c:v>
                </c:pt>
                <c:pt idx="142">
                  <c:v>11.937761310000001</c:v>
                </c:pt>
                <c:pt idx="143">
                  <c:v>11.9268856</c:v>
                </c:pt>
                <c:pt idx="144">
                  <c:v>11.91255379</c:v>
                </c:pt>
                <c:pt idx="145">
                  <c:v>11.90259552</c:v>
                </c:pt>
                <c:pt idx="146">
                  <c:v>11.89210606</c:v>
                </c:pt>
                <c:pt idx="147">
                  <c:v>11.879931450000001</c:v>
                </c:pt>
                <c:pt idx="148">
                  <c:v>11.86876869</c:v>
                </c:pt>
                <c:pt idx="149">
                  <c:v>11.85986042</c:v>
                </c:pt>
                <c:pt idx="150">
                  <c:v>11.85045433</c:v>
                </c:pt>
                <c:pt idx="151">
                  <c:v>11.840746879999999</c:v>
                </c:pt>
                <c:pt idx="152">
                  <c:v>11.827432630000001</c:v>
                </c:pt>
                <c:pt idx="153">
                  <c:v>11.81548119</c:v>
                </c:pt>
                <c:pt idx="154">
                  <c:v>11.80590439</c:v>
                </c:pt>
                <c:pt idx="155">
                  <c:v>11.793649670000001</c:v>
                </c:pt>
                <c:pt idx="156">
                  <c:v>11.78380203</c:v>
                </c:pt>
                <c:pt idx="157">
                  <c:v>11.77095699</c:v>
                </c:pt>
                <c:pt idx="158">
                  <c:v>11.758769040000001</c:v>
                </c:pt>
                <c:pt idx="159">
                  <c:v>11.747658729999999</c:v>
                </c:pt>
                <c:pt idx="160">
                  <c:v>11.73622608</c:v>
                </c:pt>
              </c:numCache>
            </c:numRef>
          </c:yVal>
          <c:smooth val="1"/>
          <c:extLst>
            <c:ext xmlns:c16="http://schemas.microsoft.com/office/drawing/2014/chart" uri="{C3380CC4-5D6E-409C-BE32-E72D297353CC}">
              <c16:uniqueId val="{0000000E-962C-4DBD-B6A6-FC8C27D705C8}"/>
            </c:ext>
          </c:extLst>
        </c:ser>
        <c:ser>
          <c:idx val="14"/>
          <c:order val="8"/>
          <c:tx>
            <c:v>ND09</c:v>
          </c:tx>
          <c:spPr>
            <a:ln w="19050" cap="rnd">
              <a:solidFill>
                <a:schemeClr val="accent3">
                  <a:lumMod val="80000"/>
                  <a:lumOff val="20000"/>
                </a:schemeClr>
              </a:solidFill>
              <a:round/>
            </a:ln>
            <a:effectLst/>
          </c:spPr>
          <c:marker>
            <c:symbol val="none"/>
          </c:marker>
          <c:xVal>
            <c:numRef>
              <c:f>Transmission!$G$4:$G$164</c:f>
              <c:numCache>
                <c:formatCode>General</c:formatCode>
                <c:ptCount val="16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Transmission!$P$4:$P$164</c:f>
              <c:numCache>
                <c:formatCode>General</c:formatCode>
                <c:ptCount val="161"/>
                <c:pt idx="0">
                  <c:v>14.32695103</c:v>
                </c:pt>
                <c:pt idx="1">
                  <c:v>15.02907562</c:v>
                </c:pt>
                <c:pt idx="2">
                  <c:v>15.629956249999999</c:v>
                </c:pt>
                <c:pt idx="3">
                  <c:v>16.090476989999999</c:v>
                </c:pt>
                <c:pt idx="4">
                  <c:v>16.28899002</c:v>
                </c:pt>
                <c:pt idx="5">
                  <c:v>16.482227330000001</c:v>
                </c:pt>
                <c:pt idx="6">
                  <c:v>16.532344819999999</c:v>
                </c:pt>
                <c:pt idx="7">
                  <c:v>16.6044178</c:v>
                </c:pt>
                <c:pt idx="8">
                  <c:v>16.566572189999999</c:v>
                </c:pt>
                <c:pt idx="9">
                  <c:v>16.672433850000001</c:v>
                </c:pt>
                <c:pt idx="10">
                  <c:v>16.688045500000001</c:v>
                </c:pt>
                <c:pt idx="11">
                  <c:v>16.65698051</c:v>
                </c:pt>
                <c:pt idx="12">
                  <c:v>16.607101440000001</c:v>
                </c:pt>
                <c:pt idx="13">
                  <c:v>16.51303291</c:v>
                </c:pt>
                <c:pt idx="14">
                  <c:v>16.497062679999999</c:v>
                </c:pt>
                <c:pt idx="15">
                  <c:v>16.47203064</c:v>
                </c:pt>
                <c:pt idx="16">
                  <c:v>16.36922264</c:v>
                </c:pt>
                <c:pt idx="17">
                  <c:v>16.29130936</c:v>
                </c:pt>
                <c:pt idx="18">
                  <c:v>16.20451164</c:v>
                </c:pt>
                <c:pt idx="19">
                  <c:v>16.11713409</c:v>
                </c:pt>
                <c:pt idx="20">
                  <c:v>16.01945877</c:v>
                </c:pt>
                <c:pt idx="21">
                  <c:v>15.93931484</c:v>
                </c:pt>
                <c:pt idx="22">
                  <c:v>15.845253939999999</c:v>
                </c:pt>
                <c:pt idx="23">
                  <c:v>15.760000229999999</c:v>
                </c:pt>
                <c:pt idx="24">
                  <c:v>15.66047859</c:v>
                </c:pt>
                <c:pt idx="25">
                  <c:v>15.56765556</c:v>
                </c:pt>
                <c:pt idx="26">
                  <c:v>15.475784300000001</c:v>
                </c:pt>
                <c:pt idx="27">
                  <c:v>15.379471779999999</c:v>
                </c:pt>
                <c:pt idx="28">
                  <c:v>15.2875309</c:v>
                </c:pt>
                <c:pt idx="29">
                  <c:v>15.19743156</c:v>
                </c:pt>
                <c:pt idx="30">
                  <c:v>15.10560703</c:v>
                </c:pt>
                <c:pt idx="31">
                  <c:v>15.01908588</c:v>
                </c:pt>
                <c:pt idx="32">
                  <c:v>14.92974281</c:v>
                </c:pt>
                <c:pt idx="33">
                  <c:v>14.84444427</c:v>
                </c:pt>
                <c:pt idx="34">
                  <c:v>14.75967026</c:v>
                </c:pt>
                <c:pt idx="35">
                  <c:v>14.68240643</c:v>
                </c:pt>
                <c:pt idx="36">
                  <c:v>14.603981020000001</c:v>
                </c:pt>
                <c:pt idx="37">
                  <c:v>14.528436660000001</c:v>
                </c:pt>
                <c:pt idx="38">
                  <c:v>14.45020294</c:v>
                </c:pt>
                <c:pt idx="39">
                  <c:v>14.38104534</c:v>
                </c:pt>
                <c:pt idx="40">
                  <c:v>14.313976289999999</c:v>
                </c:pt>
                <c:pt idx="41">
                  <c:v>14.24222851</c:v>
                </c:pt>
                <c:pt idx="42">
                  <c:v>14.178265570000001</c:v>
                </c:pt>
                <c:pt idx="43">
                  <c:v>14.11218643</c:v>
                </c:pt>
                <c:pt idx="44">
                  <c:v>14.050393100000001</c:v>
                </c:pt>
                <c:pt idx="45">
                  <c:v>13.99497128</c:v>
                </c:pt>
                <c:pt idx="46">
                  <c:v>13.93655109</c:v>
                </c:pt>
                <c:pt idx="47">
                  <c:v>13.88387108</c:v>
                </c:pt>
                <c:pt idx="48">
                  <c:v>13.83141994</c:v>
                </c:pt>
                <c:pt idx="49">
                  <c:v>13.776869769999999</c:v>
                </c:pt>
                <c:pt idx="50">
                  <c:v>13.727791789999999</c:v>
                </c:pt>
                <c:pt idx="51">
                  <c:v>13.682876589999999</c:v>
                </c:pt>
                <c:pt idx="52">
                  <c:v>13.63733292</c:v>
                </c:pt>
                <c:pt idx="53">
                  <c:v>13.59947491</c:v>
                </c:pt>
                <c:pt idx="54">
                  <c:v>13.54967308</c:v>
                </c:pt>
                <c:pt idx="55">
                  <c:v>13.513668060000001</c:v>
                </c:pt>
                <c:pt idx="56">
                  <c:v>13.477908129999999</c:v>
                </c:pt>
                <c:pt idx="57">
                  <c:v>13.441163059999999</c:v>
                </c:pt>
                <c:pt idx="58">
                  <c:v>13.40234089</c:v>
                </c:pt>
                <c:pt idx="59">
                  <c:v>13.368762970000001</c:v>
                </c:pt>
                <c:pt idx="60">
                  <c:v>13.33520126</c:v>
                </c:pt>
                <c:pt idx="61">
                  <c:v>13.30423927</c:v>
                </c:pt>
                <c:pt idx="62">
                  <c:v>13.27460861</c:v>
                </c:pt>
                <c:pt idx="63">
                  <c:v>13.24670601</c:v>
                </c:pt>
                <c:pt idx="64">
                  <c:v>13.2185173</c:v>
                </c:pt>
                <c:pt idx="65">
                  <c:v>13.18900013</c:v>
                </c:pt>
                <c:pt idx="66">
                  <c:v>13.15953732</c:v>
                </c:pt>
                <c:pt idx="67">
                  <c:v>13.135639189999999</c:v>
                </c:pt>
                <c:pt idx="68">
                  <c:v>13.109031679999999</c:v>
                </c:pt>
                <c:pt idx="69">
                  <c:v>13.086213109999999</c:v>
                </c:pt>
                <c:pt idx="70">
                  <c:v>13.064386369999999</c:v>
                </c:pt>
                <c:pt idx="71">
                  <c:v>13.04012966</c:v>
                </c:pt>
                <c:pt idx="72">
                  <c:v>13.01819706</c:v>
                </c:pt>
                <c:pt idx="73">
                  <c:v>12.995603559999999</c:v>
                </c:pt>
                <c:pt idx="74">
                  <c:v>12.97719669</c:v>
                </c:pt>
                <c:pt idx="75">
                  <c:v>12.957343099999999</c:v>
                </c:pt>
                <c:pt idx="76">
                  <c:v>12.937994</c:v>
                </c:pt>
                <c:pt idx="77">
                  <c:v>12.917990680000001</c:v>
                </c:pt>
                <c:pt idx="78">
                  <c:v>12.89836597</c:v>
                </c:pt>
                <c:pt idx="79">
                  <c:v>12.879167560000001</c:v>
                </c:pt>
                <c:pt idx="80">
                  <c:v>12.858247759999999</c:v>
                </c:pt>
                <c:pt idx="81">
                  <c:v>12.841351510000001</c:v>
                </c:pt>
                <c:pt idx="82">
                  <c:v>12.825158119999999</c:v>
                </c:pt>
                <c:pt idx="83">
                  <c:v>12.782530611818181</c:v>
                </c:pt>
                <c:pt idx="84">
                  <c:v>12.74036598</c:v>
                </c:pt>
                <c:pt idx="85">
                  <c:v>12.72699261</c:v>
                </c:pt>
                <c:pt idx="86">
                  <c:v>12.710557939999999</c:v>
                </c:pt>
                <c:pt idx="87">
                  <c:v>12.69479847</c:v>
                </c:pt>
                <c:pt idx="88">
                  <c:v>12.676684379999999</c:v>
                </c:pt>
                <c:pt idx="89">
                  <c:v>12.66331387</c:v>
                </c:pt>
                <c:pt idx="90">
                  <c:v>12.647335050000001</c:v>
                </c:pt>
                <c:pt idx="91">
                  <c:v>12.633341789999999</c:v>
                </c:pt>
                <c:pt idx="92">
                  <c:v>12.619606020000001</c:v>
                </c:pt>
                <c:pt idx="93">
                  <c:v>12.60531235</c:v>
                </c:pt>
                <c:pt idx="94">
                  <c:v>12.586983679999999</c:v>
                </c:pt>
                <c:pt idx="95">
                  <c:v>12.57102203</c:v>
                </c:pt>
                <c:pt idx="96">
                  <c:v>12.559705729999999</c:v>
                </c:pt>
                <c:pt idx="97">
                  <c:v>12.54187202</c:v>
                </c:pt>
                <c:pt idx="98">
                  <c:v>12.531799319999999</c:v>
                </c:pt>
                <c:pt idx="99">
                  <c:v>12.515727999999999</c:v>
                </c:pt>
                <c:pt idx="100">
                  <c:v>12.50184059</c:v>
                </c:pt>
                <c:pt idx="101">
                  <c:v>12.48501873</c:v>
                </c:pt>
                <c:pt idx="102">
                  <c:v>12.47188854</c:v>
                </c:pt>
                <c:pt idx="103">
                  <c:v>12.458359720000001</c:v>
                </c:pt>
                <c:pt idx="104">
                  <c:v>12.44699192</c:v>
                </c:pt>
                <c:pt idx="105">
                  <c:v>12.43050289</c:v>
                </c:pt>
                <c:pt idx="106">
                  <c:v>12.417240140000001</c:v>
                </c:pt>
                <c:pt idx="107">
                  <c:v>12.40485191</c:v>
                </c:pt>
                <c:pt idx="108">
                  <c:v>12.388492579999999</c:v>
                </c:pt>
                <c:pt idx="109">
                  <c:v>12.37874126</c:v>
                </c:pt>
                <c:pt idx="110">
                  <c:v>12.361541750000001</c:v>
                </c:pt>
                <c:pt idx="111">
                  <c:v>12.349987029999999</c:v>
                </c:pt>
                <c:pt idx="112">
                  <c:v>12.337574010000001</c:v>
                </c:pt>
                <c:pt idx="113">
                  <c:v>12.322697639999999</c:v>
                </c:pt>
                <c:pt idx="114">
                  <c:v>12.30988979</c:v>
                </c:pt>
                <c:pt idx="115">
                  <c:v>12.29537964</c:v>
                </c:pt>
                <c:pt idx="116">
                  <c:v>12.281148910000001</c:v>
                </c:pt>
                <c:pt idx="117">
                  <c:v>12.269557000000001</c:v>
                </c:pt>
                <c:pt idx="118">
                  <c:v>12.256803509999999</c:v>
                </c:pt>
                <c:pt idx="119">
                  <c:v>12.244107250000001</c:v>
                </c:pt>
                <c:pt idx="120">
                  <c:v>12.23013115</c:v>
                </c:pt>
                <c:pt idx="121">
                  <c:v>12.217203140000001</c:v>
                </c:pt>
                <c:pt idx="122">
                  <c:v>12.20254707</c:v>
                </c:pt>
                <c:pt idx="123">
                  <c:v>12.189202310000001</c:v>
                </c:pt>
                <c:pt idx="124">
                  <c:v>12.176856040000001</c:v>
                </c:pt>
                <c:pt idx="125">
                  <c:v>12.162216190000001</c:v>
                </c:pt>
                <c:pt idx="126">
                  <c:v>12.15149117</c:v>
                </c:pt>
                <c:pt idx="127">
                  <c:v>12.137320519999999</c:v>
                </c:pt>
                <c:pt idx="128">
                  <c:v>12.12223721</c:v>
                </c:pt>
                <c:pt idx="129">
                  <c:v>12.110136990000001</c:v>
                </c:pt>
                <c:pt idx="130">
                  <c:v>12.097070690000001</c:v>
                </c:pt>
                <c:pt idx="131">
                  <c:v>12.0838356</c:v>
                </c:pt>
                <c:pt idx="132">
                  <c:v>12.06925678</c:v>
                </c:pt>
                <c:pt idx="133">
                  <c:v>12.05239677</c:v>
                </c:pt>
                <c:pt idx="134">
                  <c:v>12.04215145</c:v>
                </c:pt>
                <c:pt idx="135">
                  <c:v>12.03111649</c:v>
                </c:pt>
                <c:pt idx="136">
                  <c:v>12.014219280000001</c:v>
                </c:pt>
                <c:pt idx="137">
                  <c:v>12.002739910000001</c:v>
                </c:pt>
                <c:pt idx="138">
                  <c:v>11.989164349999999</c:v>
                </c:pt>
                <c:pt idx="139">
                  <c:v>11.976106639999999</c:v>
                </c:pt>
                <c:pt idx="140">
                  <c:v>11.963757510000001</c:v>
                </c:pt>
                <c:pt idx="141">
                  <c:v>11.950510980000001</c:v>
                </c:pt>
                <c:pt idx="142">
                  <c:v>11.937761310000001</c:v>
                </c:pt>
                <c:pt idx="143">
                  <c:v>11.9268856</c:v>
                </c:pt>
                <c:pt idx="144">
                  <c:v>11.91255379</c:v>
                </c:pt>
                <c:pt idx="145">
                  <c:v>11.90259552</c:v>
                </c:pt>
                <c:pt idx="146">
                  <c:v>11.89210606</c:v>
                </c:pt>
                <c:pt idx="147">
                  <c:v>11.879931450000001</c:v>
                </c:pt>
                <c:pt idx="148">
                  <c:v>11.86876869</c:v>
                </c:pt>
                <c:pt idx="149">
                  <c:v>11.85986042</c:v>
                </c:pt>
                <c:pt idx="150">
                  <c:v>11.85045433</c:v>
                </c:pt>
                <c:pt idx="151">
                  <c:v>11.840746879999999</c:v>
                </c:pt>
                <c:pt idx="152">
                  <c:v>11.827432630000001</c:v>
                </c:pt>
                <c:pt idx="153">
                  <c:v>11.81548119</c:v>
                </c:pt>
                <c:pt idx="154">
                  <c:v>11.80590439</c:v>
                </c:pt>
                <c:pt idx="155">
                  <c:v>11.793649670000001</c:v>
                </c:pt>
                <c:pt idx="156">
                  <c:v>11.78380203</c:v>
                </c:pt>
                <c:pt idx="157">
                  <c:v>11.77095699</c:v>
                </c:pt>
                <c:pt idx="158">
                  <c:v>11.758769040000001</c:v>
                </c:pt>
                <c:pt idx="159">
                  <c:v>11.747658729999999</c:v>
                </c:pt>
                <c:pt idx="160">
                  <c:v>11.73622608</c:v>
                </c:pt>
              </c:numCache>
            </c:numRef>
          </c:yVal>
          <c:smooth val="1"/>
          <c:extLst>
            <c:ext xmlns:c16="http://schemas.microsoft.com/office/drawing/2014/chart" uri="{C3380CC4-5D6E-409C-BE32-E72D297353CC}">
              <c16:uniqueId val="{0000000F-962C-4DBD-B6A6-FC8C27D705C8}"/>
            </c:ext>
          </c:extLst>
        </c:ser>
        <c:ser>
          <c:idx val="10"/>
          <c:order val="9"/>
          <c:tx>
            <c:strRef>
              <c:f>Transmission!$R$2</c:f>
              <c:strCache>
                <c:ptCount val="1"/>
                <c:pt idx="0">
                  <c:v>ND10</c:v>
                </c:pt>
              </c:strCache>
            </c:strRef>
          </c:tx>
          <c:spPr>
            <a:ln w="19050" cap="rnd">
              <a:solidFill>
                <a:schemeClr val="accent5">
                  <a:lumMod val="60000"/>
                </a:schemeClr>
              </a:solidFill>
              <a:round/>
            </a:ln>
            <a:effectLst/>
          </c:spPr>
          <c:marker>
            <c:symbol val="none"/>
          </c:marker>
          <c:xVal>
            <c:numRef>
              <c:f>Transmission!$Q$4:$Q$1002</c:f>
              <c:numCache>
                <c:formatCode>General</c:formatCode>
                <c:ptCount val="999"/>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numCache>
            </c:numRef>
          </c:xVal>
          <c:yVal>
            <c:numRef>
              <c:f>Transmission!$R$4:$R$1002</c:f>
              <c:numCache>
                <c:formatCode>General</c:formatCode>
                <c:ptCount val="999"/>
                <c:pt idx="0">
                  <c:v>9.5163329999999995</c:v>
                </c:pt>
                <c:pt idx="1">
                  <c:v>9.5828199999999999</c:v>
                </c:pt>
                <c:pt idx="2">
                  <c:v>9.6809340000000006</c:v>
                </c:pt>
                <c:pt idx="3">
                  <c:v>9.7273060000000005</c:v>
                </c:pt>
                <c:pt idx="4">
                  <c:v>9.8026739999999997</c:v>
                </c:pt>
                <c:pt idx="5">
                  <c:v>9.8532729999999997</c:v>
                </c:pt>
                <c:pt idx="6">
                  <c:v>9.9177470000000003</c:v>
                </c:pt>
                <c:pt idx="7">
                  <c:v>9.9745399999999993</c:v>
                </c:pt>
                <c:pt idx="8">
                  <c:v>10.012484000000001</c:v>
                </c:pt>
                <c:pt idx="9">
                  <c:v>10.054999</c:v>
                </c:pt>
                <c:pt idx="10">
                  <c:v>10.107991</c:v>
                </c:pt>
                <c:pt idx="11">
                  <c:v>10.132097999999999</c:v>
                </c:pt>
                <c:pt idx="12">
                  <c:v>10.189189000000001</c:v>
                </c:pt>
                <c:pt idx="13">
                  <c:v>10.195627</c:v>
                </c:pt>
                <c:pt idx="14">
                  <c:v>10.22086</c:v>
                </c:pt>
                <c:pt idx="15">
                  <c:v>10.250104</c:v>
                </c:pt>
                <c:pt idx="16">
                  <c:v>10.265504999999999</c:v>
                </c:pt>
                <c:pt idx="17">
                  <c:v>10.294002000000001</c:v>
                </c:pt>
                <c:pt idx="18">
                  <c:v>10.304190999999999</c:v>
                </c:pt>
                <c:pt idx="19">
                  <c:v>10.222720000000001</c:v>
                </c:pt>
                <c:pt idx="20">
                  <c:v>10.234964</c:v>
                </c:pt>
                <c:pt idx="21">
                  <c:v>10.252924999999999</c:v>
                </c:pt>
                <c:pt idx="22">
                  <c:v>10.25572</c:v>
                </c:pt>
                <c:pt idx="23">
                  <c:v>10.259484</c:v>
                </c:pt>
                <c:pt idx="24">
                  <c:v>10.275109</c:v>
                </c:pt>
                <c:pt idx="25">
                  <c:v>10.278217</c:v>
                </c:pt>
                <c:pt idx="26">
                  <c:v>10.274982</c:v>
                </c:pt>
                <c:pt idx="27">
                  <c:v>10.283082</c:v>
                </c:pt>
                <c:pt idx="28">
                  <c:v>10.280507999999999</c:v>
                </c:pt>
                <c:pt idx="29">
                  <c:v>10.278786999999999</c:v>
                </c:pt>
                <c:pt idx="30">
                  <c:v>10.292275</c:v>
                </c:pt>
                <c:pt idx="31">
                  <c:v>10.288695000000001</c:v>
                </c:pt>
                <c:pt idx="32">
                  <c:v>10.279291000000001</c:v>
                </c:pt>
                <c:pt idx="33">
                  <c:v>10.279935999999999</c:v>
                </c:pt>
                <c:pt idx="34">
                  <c:v>10.272824</c:v>
                </c:pt>
                <c:pt idx="35">
                  <c:v>10.263976</c:v>
                </c:pt>
                <c:pt idx="36">
                  <c:v>10.267621999999999</c:v>
                </c:pt>
                <c:pt idx="37">
                  <c:v>10.268262</c:v>
                </c:pt>
                <c:pt idx="38">
                  <c:v>10.257863</c:v>
                </c:pt>
                <c:pt idx="39">
                  <c:v>10.253158000000001</c:v>
                </c:pt>
                <c:pt idx="40">
                  <c:v>10.250470999999999</c:v>
                </c:pt>
                <c:pt idx="41">
                  <c:v>10.230389000000001</c:v>
                </c:pt>
                <c:pt idx="42">
                  <c:v>10.239205999999999</c:v>
                </c:pt>
                <c:pt idx="43">
                  <c:v>10.223414999999999</c:v>
                </c:pt>
                <c:pt idx="44">
                  <c:v>10.214525999999999</c:v>
                </c:pt>
                <c:pt idx="45">
                  <c:v>10.218472</c:v>
                </c:pt>
                <c:pt idx="46">
                  <c:v>10.201613999999999</c:v>
                </c:pt>
                <c:pt idx="47">
                  <c:v>10.181525000000001</c:v>
                </c:pt>
                <c:pt idx="48">
                  <c:v>10.187725</c:v>
                </c:pt>
                <c:pt idx="49">
                  <c:v>10.177606000000001</c:v>
                </c:pt>
                <c:pt idx="50">
                  <c:v>10.167139000000001</c:v>
                </c:pt>
                <c:pt idx="51">
                  <c:v>10.160702000000001</c:v>
                </c:pt>
                <c:pt idx="52">
                  <c:v>10.146087</c:v>
                </c:pt>
                <c:pt idx="53">
                  <c:v>10.138639</c:v>
                </c:pt>
                <c:pt idx="54">
                  <c:v>10.127704</c:v>
                </c:pt>
                <c:pt idx="55">
                  <c:v>10.131581000000001</c:v>
                </c:pt>
                <c:pt idx="56">
                  <c:v>10.110948</c:v>
                </c:pt>
                <c:pt idx="57">
                  <c:v>10.103427999999999</c:v>
                </c:pt>
                <c:pt idx="58">
                  <c:v>10.097821</c:v>
                </c:pt>
                <c:pt idx="59">
                  <c:v>10.086627</c:v>
                </c:pt>
                <c:pt idx="60">
                  <c:v>10.085540999999999</c:v>
                </c:pt>
                <c:pt idx="61">
                  <c:v>10.070047000000001</c:v>
                </c:pt>
                <c:pt idx="62">
                  <c:v>10.050684</c:v>
                </c:pt>
                <c:pt idx="63">
                  <c:v>10.052346</c:v>
                </c:pt>
                <c:pt idx="64">
                  <c:v>10.046943000000001</c:v>
                </c:pt>
                <c:pt idx="65">
                  <c:v>10.034165</c:v>
                </c:pt>
                <c:pt idx="66">
                  <c:v>10.024782</c:v>
                </c:pt>
                <c:pt idx="67">
                  <c:v>10.016947</c:v>
                </c:pt>
                <c:pt idx="68">
                  <c:v>10.005394000000001</c:v>
                </c:pt>
                <c:pt idx="69">
                  <c:v>9.9967360000000003</c:v>
                </c:pt>
                <c:pt idx="70">
                  <c:v>9.9879770000000008</c:v>
                </c:pt>
                <c:pt idx="71">
                  <c:v>9.9805360000000007</c:v>
                </c:pt>
                <c:pt idx="72">
                  <c:v>9.9665859999999995</c:v>
                </c:pt>
                <c:pt idx="73">
                  <c:v>9.969735</c:v>
                </c:pt>
                <c:pt idx="74">
                  <c:v>9.9490970000000001</c:v>
                </c:pt>
                <c:pt idx="75">
                  <c:v>9.9541299999999993</c:v>
                </c:pt>
                <c:pt idx="76">
                  <c:v>9.9326659999999993</c:v>
                </c:pt>
                <c:pt idx="77">
                  <c:v>9.9205260000000006</c:v>
                </c:pt>
                <c:pt idx="78">
                  <c:v>9.9155829999999998</c:v>
                </c:pt>
                <c:pt idx="79">
                  <c:v>9.8981980000000007</c:v>
                </c:pt>
                <c:pt idx="80">
                  <c:v>9.8797300000000003</c:v>
                </c:pt>
                <c:pt idx="81">
                  <c:v>9.8745480000000008</c:v>
                </c:pt>
                <c:pt idx="82">
                  <c:v>9.8690329999999999</c:v>
                </c:pt>
                <c:pt idx="83">
                  <c:v>9.8622979999999991</c:v>
                </c:pt>
                <c:pt idx="84">
                  <c:v>9.8546569999999996</c:v>
                </c:pt>
                <c:pt idx="85">
                  <c:v>9.8501709999999996</c:v>
                </c:pt>
                <c:pt idx="86">
                  <c:v>9.8412330000000008</c:v>
                </c:pt>
                <c:pt idx="87">
                  <c:v>9.8301300000000005</c:v>
                </c:pt>
                <c:pt idx="88">
                  <c:v>9.8244950000000006</c:v>
                </c:pt>
                <c:pt idx="89">
                  <c:v>9.812773</c:v>
                </c:pt>
                <c:pt idx="90">
                  <c:v>9.7999390000000002</c:v>
                </c:pt>
                <c:pt idx="91">
                  <c:v>9.8001509999999996</c:v>
                </c:pt>
                <c:pt idx="92">
                  <c:v>9.7861539999999998</c:v>
                </c:pt>
                <c:pt idx="93">
                  <c:v>9.7814789999999991</c:v>
                </c:pt>
                <c:pt idx="94">
                  <c:v>9.7820210000000003</c:v>
                </c:pt>
                <c:pt idx="95">
                  <c:v>9.7731499999999993</c:v>
                </c:pt>
                <c:pt idx="96">
                  <c:v>9.7602890000000002</c:v>
                </c:pt>
                <c:pt idx="97">
                  <c:v>9.7560160000000007</c:v>
                </c:pt>
                <c:pt idx="98">
                  <c:v>9.7443790000000003</c:v>
                </c:pt>
                <c:pt idx="99">
                  <c:v>9.7384749999999993</c:v>
                </c:pt>
                <c:pt idx="100">
                  <c:v>9.7371259999999999</c:v>
                </c:pt>
                <c:pt idx="101">
                  <c:v>9.7278599999999997</c:v>
                </c:pt>
                <c:pt idx="102">
                  <c:v>9.719576</c:v>
                </c:pt>
                <c:pt idx="103">
                  <c:v>9.7164809999999999</c:v>
                </c:pt>
                <c:pt idx="104">
                  <c:v>9.7066350000000003</c:v>
                </c:pt>
                <c:pt idx="105">
                  <c:v>9.7030919999999998</c:v>
                </c:pt>
                <c:pt idx="106">
                  <c:v>9.6981280000000005</c:v>
                </c:pt>
                <c:pt idx="107">
                  <c:v>9.6883610000000004</c:v>
                </c:pt>
                <c:pt idx="108">
                  <c:v>9.6780620000000006</c:v>
                </c:pt>
                <c:pt idx="109">
                  <c:v>9.675694</c:v>
                </c:pt>
                <c:pt idx="110">
                  <c:v>9.6673969999999994</c:v>
                </c:pt>
                <c:pt idx="111">
                  <c:v>9.6577129999999993</c:v>
                </c:pt>
                <c:pt idx="112">
                  <c:v>9.656212</c:v>
                </c:pt>
                <c:pt idx="113">
                  <c:v>9.6494079999999993</c:v>
                </c:pt>
                <c:pt idx="114">
                  <c:v>9.6429930000000006</c:v>
                </c:pt>
                <c:pt idx="115">
                  <c:v>9.6434829999999998</c:v>
                </c:pt>
                <c:pt idx="116">
                  <c:v>9.6380750000000006</c:v>
                </c:pt>
                <c:pt idx="117">
                  <c:v>9.6274420000000003</c:v>
                </c:pt>
                <c:pt idx="118">
                  <c:v>9.630179</c:v>
                </c:pt>
                <c:pt idx="119">
                  <c:v>9.6217600000000001</c:v>
                </c:pt>
                <c:pt idx="120">
                  <c:v>9.612895</c:v>
                </c:pt>
                <c:pt idx="121">
                  <c:v>9.6067099999999996</c:v>
                </c:pt>
                <c:pt idx="122">
                  <c:v>9.5997120000000002</c:v>
                </c:pt>
                <c:pt idx="123">
                  <c:v>9.593496</c:v>
                </c:pt>
                <c:pt idx="124">
                  <c:v>9.5992700000000006</c:v>
                </c:pt>
                <c:pt idx="125">
                  <c:v>9.5916960000000007</c:v>
                </c:pt>
                <c:pt idx="126">
                  <c:v>9.5870130000000007</c:v>
                </c:pt>
                <c:pt idx="127">
                  <c:v>9.5846920000000004</c:v>
                </c:pt>
                <c:pt idx="128">
                  <c:v>9.5813570000000006</c:v>
                </c:pt>
                <c:pt idx="129">
                  <c:v>9.5760629999999995</c:v>
                </c:pt>
                <c:pt idx="130">
                  <c:v>9.5756309999999996</c:v>
                </c:pt>
                <c:pt idx="131">
                  <c:v>9.5718329999999998</c:v>
                </c:pt>
                <c:pt idx="132">
                  <c:v>9.5647269999999995</c:v>
                </c:pt>
                <c:pt idx="133">
                  <c:v>9.5651309999999992</c:v>
                </c:pt>
                <c:pt idx="134">
                  <c:v>9.5614050000000006</c:v>
                </c:pt>
                <c:pt idx="135">
                  <c:v>9.5560530000000004</c:v>
                </c:pt>
                <c:pt idx="136">
                  <c:v>9.5547819999999994</c:v>
                </c:pt>
                <c:pt idx="137">
                  <c:v>9.5507880000000007</c:v>
                </c:pt>
                <c:pt idx="138">
                  <c:v>9.5466999999999995</c:v>
                </c:pt>
                <c:pt idx="139">
                  <c:v>9.5446609999999996</c:v>
                </c:pt>
                <c:pt idx="140">
                  <c:v>9.5409249999999997</c:v>
                </c:pt>
                <c:pt idx="141">
                  <c:v>9.5410380000000004</c:v>
                </c:pt>
                <c:pt idx="142">
                  <c:v>9.540756</c:v>
                </c:pt>
                <c:pt idx="143">
                  <c:v>9.5334350000000008</c:v>
                </c:pt>
                <c:pt idx="144">
                  <c:v>9.5336090000000002</c:v>
                </c:pt>
                <c:pt idx="145">
                  <c:v>9.5342509999999994</c:v>
                </c:pt>
                <c:pt idx="146">
                  <c:v>9.5266190000000002</c:v>
                </c:pt>
                <c:pt idx="147">
                  <c:v>9.5220450000000003</c:v>
                </c:pt>
                <c:pt idx="148">
                  <c:v>9.527094</c:v>
                </c:pt>
                <c:pt idx="149">
                  <c:v>9.5184569999999997</c:v>
                </c:pt>
                <c:pt idx="150">
                  <c:v>9.5135839999999998</c:v>
                </c:pt>
                <c:pt idx="151">
                  <c:v>9.5157260000000008</c:v>
                </c:pt>
                <c:pt idx="152">
                  <c:v>9.5157340000000001</c:v>
                </c:pt>
                <c:pt idx="153">
                  <c:v>9.5147680000000001</c:v>
                </c:pt>
                <c:pt idx="154">
                  <c:v>9.5170860000000008</c:v>
                </c:pt>
                <c:pt idx="155">
                  <c:v>9.5124449999999996</c:v>
                </c:pt>
                <c:pt idx="156">
                  <c:v>9.5096070000000008</c:v>
                </c:pt>
                <c:pt idx="157">
                  <c:v>9.5069119999999998</c:v>
                </c:pt>
                <c:pt idx="158">
                  <c:v>9.5001449999999998</c:v>
                </c:pt>
                <c:pt idx="159">
                  <c:v>9.4987879999999993</c:v>
                </c:pt>
                <c:pt idx="160">
                  <c:v>9.5018809999999991</c:v>
                </c:pt>
                <c:pt idx="161">
                  <c:v>9.5020399999999992</c:v>
                </c:pt>
                <c:pt idx="162">
                  <c:v>9.5019620000000007</c:v>
                </c:pt>
                <c:pt idx="163">
                  <c:v>9.4999400000000005</c:v>
                </c:pt>
                <c:pt idx="164">
                  <c:v>9.4949639999999995</c:v>
                </c:pt>
                <c:pt idx="165">
                  <c:v>9.4943609999999996</c:v>
                </c:pt>
                <c:pt idx="166">
                  <c:v>9.4999950000000002</c:v>
                </c:pt>
                <c:pt idx="167">
                  <c:v>9.4980340000000005</c:v>
                </c:pt>
                <c:pt idx="168">
                  <c:v>9.4955610000000004</c:v>
                </c:pt>
                <c:pt idx="169">
                  <c:v>9.4952039999999993</c:v>
                </c:pt>
                <c:pt idx="170">
                  <c:v>9.4923999999999999</c:v>
                </c:pt>
                <c:pt idx="171">
                  <c:v>9.4954099999999997</c:v>
                </c:pt>
                <c:pt idx="172">
                  <c:v>9.4987530000000007</c:v>
                </c:pt>
                <c:pt idx="173">
                  <c:v>9.4950060000000001</c:v>
                </c:pt>
                <c:pt idx="174">
                  <c:v>9.4930230000000009</c:v>
                </c:pt>
                <c:pt idx="175">
                  <c:v>9.4946509999999993</c:v>
                </c:pt>
                <c:pt idx="176">
                  <c:v>9.4944480000000002</c:v>
                </c:pt>
                <c:pt idx="177">
                  <c:v>9.4974469999999993</c:v>
                </c:pt>
                <c:pt idx="178">
                  <c:v>9.5015669999999997</c:v>
                </c:pt>
                <c:pt idx="179">
                  <c:v>9.5014579999999995</c:v>
                </c:pt>
                <c:pt idx="180">
                  <c:v>9.4991880000000002</c:v>
                </c:pt>
                <c:pt idx="181">
                  <c:v>9.5009619999999995</c:v>
                </c:pt>
                <c:pt idx="182">
                  <c:v>9.5024420000000003</c:v>
                </c:pt>
                <c:pt idx="183">
                  <c:v>9.5037450000000003</c:v>
                </c:pt>
                <c:pt idx="184">
                  <c:v>9.5023420000000005</c:v>
                </c:pt>
                <c:pt idx="185">
                  <c:v>9.5003829999999994</c:v>
                </c:pt>
                <c:pt idx="186">
                  <c:v>9.5060719999999996</c:v>
                </c:pt>
                <c:pt idx="187">
                  <c:v>9.5105360000000001</c:v>
                </c:pt>
                <c:pt idx="188">
                  <c:v>9.5081240000000005</c:v>
                </c:pt>
                <c:pt idx="189">
                  <c:v>9.5075059999999993</c:v>
                </c:pt>
                <c:pt idx="190">
                  <c:v>9.5067380000000004</c:v>
                </c:pt>
                <c:pt idx="191">
                  <c:v>9.5074249999999996</c:v>
                </c:pt>
                <c:pt idx="192">
                  <c:v>9.5074039999999993</c:v>
                </c:pt>
                <c:pt idx="193">
                  <c:v>9.5077210000000001</c:v>
                </c:pt>
                <c:pt idx="194">
                  <c:v>9.5067789999999999</c:v>
                </c:pt>
                <c:pt idx="195">
                  <c:v>9.5112780000000008</c:v>
                </c:pt>
                <c:pt idx="196">
                  <c:v>9.5149220000000003</c:v>
                </c:pt>
                <c:pt idx="197">
                  <c:v>9.5119009999999999</c:v>
                </c:pt>
                <c:pt idx="198">
                  <c:v>9.5156050000000008</c:v>
                </c:pt>
                <c:pt idx="199">
                  <c:v>9.5209910000000004</c:v>
                </c:pt>
                <c:pt idx="200">
                  <c:v>9.5182409999999997</c:v>
                </c:pt>
                <c:pt idx="201">
                  <c:v>9.5184119999999997</c:v>
                </c:pt>
                <c:pt idx="202">
                  <c:v>9.5216989999999999</c:v>
                </c:pt>
                <c:pt idx="203">
                  <c:v>9.519603</c:v>
                </c:pt>
                <c:pt idx="204">
                  <c:v>9.5212330000000005</c:v>
                </c:pt>
                <c:pt idx="205">
                  <c:v>9.5239989999999999</c:v>
                </c:pt>
                <c:pt idx="206">
                  <c:v>9.5228490000000008</c:v>
                </c:pt>
                <c:pt idx="207">
                  <c:v>9.5294030000000003</c:v>
                </c:pt>
                <c:pt idx="208">
                  <c:v>9.5326920000000008</c:v>
                </c:pt>
                <c:pt idx="209">
                  <c:v>9.5352040000000002</c:v>
                </c:pt>
                <c:pt idx="210">
                  <c:v>9.5365540000000006</c:v>
                </c:pt>
                <c:pt idx="211">
                  <c:v>9.5363179999999996</c:v>
                </c:pt>
                <c:pt idx="212">
                  <c:v>9.5354949999999992</c:v>
                </c:pt>
                <c:pt idx="213">
                  <c:v>9.5397920000000003</c:v>
                </c:pt>
                <c:pt idx="214">
                  <c:v>9.5491209999999995</c:v>
                </c:pt>
                <c:pt idx="215">
                  <c:v>9.5522770000000001</c:v>
                </c:pt>
                <c:pt idx="216">
                  <c:v>9.5556239999999999</c:v>
                </c:pt>
                <c:pt idx="217">
                  <c:v>9.5584170000000004</c:v>
                </c:pt>
                <c:pt idx="218">
                  <c:v>9.5578029999999998</c:v>
                </c:pt>
                <c:pt idx="219">
                  <c:v>9.5618079999999992</c:v>
                </c:pt>
                <c:pt idx="220">
                  <c:v>9.5673359999999992</c:v>
                </c:pt>
                <c:pt idx="221">
                  <c:v>9.5720139999999994</c:v>
                </c:pt>
                <c:pt idx="222">
                  <c:v>9.5784190000000002</c:v>
                </c:pt>
                <c:pt idx="223">
                  <c:v>9.5794580000000007</c:v>
                </c:pt>
                <c:pt idx="224">
                  <c:v>9.5793759999999999</c:v>
                </c:pt>
                <c:pt idx="225">
                  <c:v>9.5851089999999992</c:v>
                </c:pt>
                <c:pt idx="226">
                  <c:v>9.5886929999999992</c:v>
                </c:pt>
                <c:pt idx="227">
                  <c:v>9.5912159999999993</c:v>
                </c:pt>
                <c:pt idx="228">
                  <c:v>9.5973919999999993</c:v>
                </c:pt>
                <c:pt idx="229">
                  <c:v>9.6026360000000004</c:v>
                </c:pt>
                <c:pt idx="230">
                  <c:v>9.5999960000000009</c:v>
                </c:pt>
                <c:pt idx="231">
                  <c:v>9.6049369999999996</c:v>
                </c:pt>
                <c:pt idx="232">
                  <c:v>9.6123119999999993</c:v>
                </c:pt>
                <c:pt idx="233">
                  <c:v>9.6149349999999991</c:v>
                </c:pt>
                <c:pt idx="234">
                  <c:v>9.6204070000000002</c:v>
                </c:pt>
                <c:pt idx="235">
                  <c:v>9.6225539999999992</c:v>
                </c:pt>
                <c:pt idx="236">
                  <c:v>9.6201840000000001</c:v>
                </c:pt>
                <c:pt idx="237">
                  <c:v>9.6243390000000009</c:v>
                </c:pt>
                <c:pt idx="238">
                  <c:v>9.6301059999999996</c:v>
                </c:pt>
                <c:pt idx="239">
                  <c:v>9.6322510000000001</c:v>
                </c:pt>
                <c:pt idx="240">
                  <c:v>9.6416210000000007</c:v>
                </c:pt>
                <c:pt idx="241">
                  <c:v>9.6464970000000001</c:v>
                </c:pt>
                <c:pt idx="242">
                  <c:v>9.6430240000000005</c:v>
                </c:pt>
                <c:pt idx="243">
                  <c:v>9.6450230000000001</c:v>
                </c:pt>
                <c:pt idx="244">
                  <c:v>9.6529290000000003</c:v>
                </c:pt>
                <c:pt idx="245">
                  <c:v>9.6555280000000003</c:v>
                </c:pt>
                <c:pt idx="246">
                  <c:v>9.6592870000000008</c:v>
                </c:pt>
                <c:pt idx="247">
                  <c:v>9.6621210000000008</c:v>
                </c:pt>
                <c:pt idx="248">
                  <c:v>9.6613349999999993</c:v>
                </c:pt>
                <c:pt idx="249">
                  <c:v>9.6674500000000005</c:v>
                </c:pt>
                <c:pt idx="250">
                  <c:v>9.6755119999999994</c:v>
                </c:pt>
                <c:pt idx="251">
                  <c:v>9.6766100000000002</c:v>
                </c:pt>
                <c:pt idx="252">
                  <c:v>9.6796450000000007</c:v>
                </c:pt>
                <c:pt idx="253">
                  <c:v>9.6827369999999995</c:v>
                </c:pt>
                <c:pt idx="254">
                  <c:v>9.6888670000000001</c:v>
                </c:pt>
                <c:pt idx="255">
                  <c:v>9.6921689999999998</c:v>
                </c:pt>
                <c:pt idx="256">
                  <c:v>9.6988299999999992</c:v>
                </c:pt>
                <c:pt idx="257">
                  <c:v>9.7013250000000006</c:v>
                </c:pt>
                <c:pt idx="258">
                  <c:v>9.703443</c:v>
                </c:pt>
                <c:pt idx="259">
                  <c:v>9.7025190000000006</c:v>
                </c:pt>
                <c:pt idx="260">
                  <c:v>9.7029809999999994</c:v>
                </c:pt>
                <c:pt idx="261">
                  <c:v>9.7119820000000008</c:v>
                </c:pt>
                <c:pt idx="262">
                  <c:v>9.7147170000000003</c:v>
                </c:pt>
                <c:pt idx="263">
                  <c:v>9.7245880000000007</c:v>
                </c:pt>
                <c:pt idx="264">
                  <c:v>9.7308459999999997</c:v>
                </c:pt>
                <c:pt idx="265">
                  <c:v>9.7270070000000004</c:v>
                </c:pt>
                <c:pt idx="266">
                  <c:v>9.7317669999999996</c:v>
                </c:pt>
                <c:pt idx="267">
                  <c:v>9.7429210000000008</c:v>
                </c:pt>
                <c:pt idx="268">
                  <c:v>9.7416889999999992</c:v>
                </c:pt>
                <c:pt idx="269">
                  <c:v>9.746658</c:v>
                </c:pt>
                <c:pt idx="270">
                  <c:v>9.7510639999999995</c:v>
                </c:pt>
                <c:pt idx="271">
                  <c:v>9.7539940000000005</c:v>
                </c:pt>
                <c:pt idx="272">
                  <c:v>9.7579089999999997</c:v>
                </c:pt>
                <c:pt idx="273">
                  <c:v>9.7660820000000008</c:v>
                </c:pt>
                <c:pt idx="274">
                  <c:v>9.766527</c:v>
                </c:pt>
                <c:pt idx="275">
                  <c:v>9.7714049999999997</c:v>
                </c:pt>
                <c:pt idx="276">
                  <c:v>9.7794399999999992</c:v>
                </c:pt>
                <c:pt idx="277">
                  <c:v>9.7755399999999995</c:v>
                </c:pt>
                <c:pt idx="278">
                  <c:v>9.7816980000000004</c:v>
                </c:pt>
                <c:pt idx="279">
                  <c:v>9.7926219999999997</c:v>
                </c:pt>
                <c:pt idx="280">
                  <c:v>9.7888169999999999</c:v>
                </c:pt>
                <c:pt idx="281">
                  <c:v>9.7901930000000004</c:v>
                </c:pt>
                <c:pt idx="282">
                  <c:v>9.7982669999999992</c:v>
                </c:pt>
                <c:pt idx="283">
                  <c:v>9.7949769999999994</c:v>
                </c:pt>
                <c:pt idx="284">
                  <c:v>9.8033830000000002</c:v>
                </c:pt>
                <c:pt idx="285">
                  <c:v>9.8130799999999994</c:v>
                </c:pt>
                <c:pt idx="286">
                  <c:v>9.8149639999999998</c:v>
                </c:pt>
                <c:pt idx="287">
                  <c:v>9.8185629999999993</c:v>
                </c:pt>
                <c:pt idx="288">
                  <c:v>9.8223710000000004</c:v>
                </c:pt>
                <c:pt idx="289">
                  <c:v>9.8238400000000006</c:v>
                </c:pt>
                <c:pt idx="290">
                  <c:v>9.8306590000000007</c:v>
                </c:pt>
                <c:pt idx="291">
                  <c:v>9.8412729999999993</c:v>
                </c:pt>
                <c:pt idx="292">
                  <c:v>9.8379700000000003</c:v>
                </c:pt>
                <c:pt idx="293">
                  <c:v>9.8394359999999992</c:v>
                </c:pt>
                <c:pt idx="294">
                  <c:v>9.8459760000000003</c:v>
                </c:pt>
                <c:pt idx="295">
                  <c:v>9.8429040000000008</c:v>
                </c:pt>
                <c:pt idx="296">
                  <c:v>9.8543710000000004</c:v>
                </c:pt>
                <c:pt idx="297">
                  <c:v>9.8620610000000006</c:v>
                </c:pt>
                <c:pt idx="298">
                  <c:v>9.8577169999999992</c:v>
                </c:pt>
                <c:pt idx="299">
                  <c:v>9.8649500000000003</c:v>
                </c:pt>
                <c:pt idx="300">
                  <c:v>9.8734289999999998</c:v>
                </c:pt>
                <c:pt idx="301">
                  <c:v>9.8711979999999997</c:v>
                </c:pt>
                <c:pt idx="302">
                  <c:v>9.8785410000000002</c:v>
                </c:pt>
                <c:pt idx="303">
                  <c:v>9.8870909999999999</c:v>
                </c:pt>
                <c:pt idx="304">
                  <c:v>9.8842970000000001</c:v>
                </c:pt>
                <c:pt idx="305">
                  <c:v>9.8859790000000007</c:v>
                </c:pt>
                <c:pt idx="306">
                  <c:v>9.8948870000000007</c:v>
                </c:pt>
                <c:pt idx="307">
                  <c:v>9.8979769999999991</c:v>
                </c:pt>
                <c:pt idx="308">
                  <c:v>9.9034069999999996</c:v>
                </c:pt>
                <c:pt idx="309">
                  <c:v>9.9119349999999997</c:v>
                </c:pt>
                <c:pt idx="310">
                  <c:v>9.9124160000000003</c:v>
                </c:pt>
                <c:pt idx="311">
                  <c:v>9.9138789999999997</c:v>
                </c:pt>
                <c:pt idx="312">
                  <c:v>9.9152170000000002</c:v>
                </c:pt>
                <c:pt idx="313">
                  <c:v>9.9112290000000005</c:v>
                </c:pt>
                <c:pt idx="314">
                  <c:v>9.928979</c:v>
                </c:pt>
                <c:pt idx="315">
                  <c:v>9.9364679999999996</c:v>
                </c:pt>
                <c:pt idx="316">
                  <c:v>9.9384510000000006</c:v>
                </c:pt>
                <c:pt idx="317">
                  <c:v>9.9430490000000002</c:v>
                </c:pt>
                <c:pt idx="318">
                  <c:v>9.94909</c:v>
                </c:pt>
                <c:pt idx="319">
                  <c:v>9.949128</c:v>
                </c:pt>
                <c:pt idx="320">
                  <c:v>9.9548690000000004</c:v>
                </c:pt>
                <c:pt idx="321">
                  <c:v>9.9610880000000002</c:v>
                </c:pt>
                <c:pt idx="322">
                  <c:v>9.9595699999999994</c:v>
                </c:pt>
                <c:pt idx="323">
                  <c:v>9.9669749999999997</c:v>
                </c:pt>
                <c:pt idx="324">
                  <c:v>9.9726499999999998</c:v>
                </c:pt>
                <c:pt idx="325">
                  <c:v>9.9736469999999997</c:v>
                </c:pt>
                <c:pt idx="326">
                  <c:v>9.9795210000000001</c:v>
                </c:pt>
                <c:pt idx="327">
                  <c:v>9.9782919999999997</c:v>
                </c:pt>
                <c:pt idx="328">
                  <c:v>9.9814380000000007</c:v>
                </c:pt>
                <c:pt idx="329">
                  <c:v>9.9950810000000008</c:v>
                </c:pt>
                <c:pt idx="330">
                  <c:v>9.9986910000000009</c:v>
                </c:pt>
                <c:pt idx="331">
                  <c:v>9.9966220000000003</c:v>
                </c:pt>
                <c:pt idx="332">
                  <c:v>10.00642</c:v>
                </c:pt>
                <c:pt idx="333">
                  <c:v>10.011635</c:v>
                </c:pt>
                <c:pt idx="334">
                  <c:v>10.010047999999999</c:v>
                </c:pt>
                <c:pt idx="335">
                  <c:v>10.015015999999999</c:v>
                </c:pt>
                <c:pt idx="336">
                  <c:v>10.017937</c:v>
                </c:pt>
                <c:pt idx="337">
                  <c:v>10.020828</c:v>
                </c:pt>
                <c:pt idx="338">
                  <c:v>10.028801</c:v>
                </c:pt>
                <c:pt idx="339">
                  <c:v>10.032044000000001</c:v>
                </c:pt>
                <c:pt idx="340">
                  <c:v>10.032056000000001</c:v>
                </c:pt>
                <c:pt idx="341">
                  <c:v>10.038952999999999</c:v>
                </c:pt>
                <c:pt idx="342">
                  <c:v>10.039661000000001</c:v>
                </c:pt>
                <c:pt idx="343">
                  <c:v>10.044409</c:v>
                </c:pt>
                <c:pt idx="344">
                  <c:v>10.045226</c:v>
                </c:pt>
                <c:pt idx="345">
                  <c:v>10.053965</c:v>
                </c:pt>
                <c:pt idx="346">
                  <c:v>10.05669</c:v>
                </c:pt>
                <c:pt idx="347">
                  <c:v>10.064371</c:v>
                </c:pt>
                <c:pt idx="348">
                  <c:v>10.071081</c:v>
                </c:pt>
                <c:pt idx="349">
                  <c:v>10.076617000000001</c:v>
                </c:pt>
                <c:pt idx="350">
                  <c:v>10.082552</c:v>
                </c:pt>
                <c:pt idx="351">
                  <c:v>10.083055999999999</c:v>
                </c:pt>
                <c:pt idx="352">
                  <c:v>10.091106999999999</c:v>
                </c:pt>
                <c:pt idx="353">
                  <c:v>10.090472</c:v>
                </c:pt>
                <c:pt idx="354">
                  <c:v>10.090490000000001</c:v>
                </c:pt>
                <c:pt idx="355">
                  <c:v>10.095389000000001</c:v>
                </c:pt>
                <c:pt idx="356">
                  <c:v>10.102479000000001</c:v>
                </c:pt>
                <c:pt idx="357">
                  <c:v>10.106913</c:v>
                </c:pt>
                <c:pt idx="358">
                  <c:v>10.110462999999999</c:v>
                </c:pt>
                <c:pt idx="359">
                  <c:v>10.110678999999999</c:v>
                </c:pt>
                <c:pt idx="360">
                  <c:v>10.120476999999999</c:v>
                </c:pt>
                <c:pt idx="361">
                  <c:v>10.130088000000001</c:v>
                </c:pt>
                <c:pt idx="362">
                  <c:v>10.133258</c:v>
                </c:pt>
                <c:pt idx="363">
                  <c:v>10.134656</c:v>
                </c:pt>
                <c:pt idx="364">
                  <c:v>10.13456</c:v>
                </c:pt>
                <c:pt idx="365">
                  <c:v>10.142856999999999</c:v>
                </c:pt>
                <c:pt idx="366">
                  <c:v>10.150582999999999</c:v>
                </c:pt>
                <c:pt idx="367">
                  <c:v>10.141335</c:v>
                </c:pt>
                <c:pt idx="368">
                  <c:v>10.158142</c:v>
                </c:pt>
                <c:pt idx="369">
                  <c:v>10.15057</c:v>
                </c:pt>
                <c:pt idx="370">
                  <c:v>10.154543</c:v>
                </c:pt>
                <c:pt idx="371">
                  <c:v>10.167540000000001</c:v>
                </c:pt>
                <c:pt idx="372">
                  <c:v>10.168284999999999</c:v>
                </c:pt>
                <c:pt idx="373">
                  <c:v>10.170078</c:v>
                </c:pt>
                <c:pt idx="374">
                  <c:v>10.169459</c:v>
                </c:pt>
                <c:pt idx="375">
                  <c:v>10.181203999999999</c:v>
                </c:pt>
                <c:pt idx="376">
                  <c:v>10.181842</c:v>
                </c:pt>
                <c:pt idx="377">
                  <c:v>10.186175</c:v>
                </c:pt>
                <c:pt idx="378">
                  <c:v>10.197018</c:v>
                </c:pt>
                <c:pt idx="379">
                  <c:v>10.202139000000001</c:v>
                </c:pt>
                <c:pt idx="380">
                  <c:v>10.201010999999999</c:v>
                </c:pt>
                <c:pt idx="381">
                  <c:v>10.199833</c:v>
                </c:pt>
                <c:pt idx="382">
                  <c:v>10.205149</c:v>
                </c:pt>
                <c:pt idx="383">
                  <c:v>10.216968</c:v>
                </c:pt>
                <c:pt idx="384">
                  <c:v>10.219386</c:v>
                </c:pt>
                <c:pt idx="385">
                  <c:v>10.207514</c:v>
                </c:pt>
                <c:pt idx="386">
                  <c:v>10.232709</c:v>
                </c:pt>
                <c:pt idx="387">
                  <c:v>10.225726999999999</c:v>
                </c:pt>
                <c:pt idx="388">
                  <c:v>10.232118</c:v>
                </c:pt>
                <c:pt idx="389">
                  <c:v>10.232999</c:v>
                </c:pt>
                <c:pt idx="390">
                  <c:v>10.247616000000001</c:v>
                </c:pt>
                <c:pt idx="391">
                  <c:v>10.235723999999999</c:v>
                </c:pt>
                <c:pt idx="392">
                  <c:v>10.254237</c:v>
                </c:pt>
                <c:pt idx="393">
                  <c:v>10.250609000000001</c:v>
                </c:pt>
                <c:pt idx="394">
                  <c:v>10.248327</c:v>
                </c:pt>
                <c:pt idx="395">
                  <c:v>10.266057</c:v>
                </c:pt>
                <c:pt idx="396">
                  <c:v>10.266188</c:v>
                </c:pt>
                <c:pt idx="397">
                  <c:v>10.267421000000001</c:v>
                </c:pt>
                <c:pt idx="398">
                  <c:v>10.274022</c:v>
                </c:pt>
                <c:pt idx="399">
                  <c:v>10.276350000000001</c:v>
                </c:pt>
                <c:pt idx="400">
                  <c:v>10.275351000000001</c:v>
                </c:pt>
                <c:pt idx="401">
                  <c:v>10.282871999999999</c:v>
                </c:pt>
                <c:pt idx="402">
                  <c:v>10.292591</c:v>
                </c:pt>
                <c:pt idx="403">
                  <c:v>10.291212</c:v>
                </c:pt>
                <c:pt idx="404">
                  <c:v>10.297822999999999</c:v>
                </c:pt>
                <c:pt idx="405">
                  <c:v>10.308589</c:v>
                </c:pt>
                <c:pt idx="406">
                  <c:v>10.303473</c:v>
                </c:pt>
                <c:pt idx="407">
                  <c:v>10.311615</c:v>
                </c:pt>
                <c:pt idx="408">
                  <c:v>10.322113999999999</c:v>
                </c:pt>
                <c:pt idx="409">
                  <c:v>10.315129000000001</c:v>
                </c:pt>
                <c:pt idx="410">
                  <c:v>10.316831000000001</c:v>
                </c:pt>
                <c:pt idx="411">
                  <c:v>10.326983999999999</c:v>
                </c:pt>
                <c:pt idx="412">
                  <c:v>10.326325000000001</c:v>
                </c:pt>
                <c:pt idx="413">
                  <c:v>10.335457999999999</c:v>
                </c:pt>
                <c:pt idx="414">
                  <c:v>10.346047</c:v>
                </c:pt>
                <c:pt idx="415">
                  <c:v>10.332333</c:v>
                </c:pt>
                <c:pt idx="416">
                  <c:v>10.347388</c:v>
                </c:pt>
                <c:pt idx="417">
                  <c:v>10.346392</c:v>
                </c:pt>
                <c:pt idx="418">
                  <c:v>10.342241</c:v>
                </c:pt>
                <c:pt idx="419">
                  <c:v>10.354277</c:v>
                </c:pt>
                <c:pt idx="420">
                  <c:v>10.357328000000001</c:v>
                </c:pt>
                <c:pt idx="421">
                  <c:v>10.360656000000001</c:v>
                </c:pt>
                <c:pt idx="422">
                  <c:v>10.374494</c:v>
                </c:pt>
                <c:pt idx="423">
                  <c:v>10.371727999999999</c:v>
                </c:pt>
                <c:pt idx="424">
                  <c:v>10.367767000000001</c:v>
                </c:pt>
                <c:pt idx="425">
                  <c:v>10.372572</c:v>
                </c:pt>
                <c:pt idx="426">
                  <c:v>10.393732999999999</c:v>
                </c:pt>
                <c:pt idx="427">
                  <c:v>10.375771</c:v>
                </c:pt>
                <c:pt idx="428">
                  <c:v>10.390881</c:v>
                </c:pt>
                <c:pt idx="429">
                  <c:v>10.382123</c:v>
                </c:pt>
                <c:pt idx="430">
                  <c:v>10.394087000000001</c:v>
                </c:pt>
                <c:pt idx="431">
                  <c:v>10.405701000000001</c:v>
                </c:pt>
                <c:pt idx="432">
                  <c:v>10.398847</c:v>
                </c:pt>
                <c:pt idx="433">
                  <c:v>10.409366</c:v>
                </c:pt>
                <c:pt idx="434">
                  <c:v>10.412222</c:v>
                </c:pt>
                <c:pt idx="435">
                  <c:v>10.415932</c:v>
                </c:pt>
                <c:pt idx="436">
                  <c:v>10.418373000000001</c:v>
                </c:pt>
                <c:pt idx="437">
                  <c:v>10.425594</c:v>
                </c:pt>
                <c:pt idx="438">
                  <c:v>10.426270000000001</c:v>
                </c:pt>
                <c:pt idx="439">
                  <c:v>10.428188</c:v>
                </c:pt>
                <c:pt idx="440">
                  <c:v>10.431127999999999</c:v>
                </c:pt>
                <c:pt idx="441">
                  <c:v>10.450710000000001</c:v>
                </c:pt>
                <c:pt idx="442">
                  <c:v>10.432202999999999</c:v>
                </c:pt>
                <c:pt idx="443">
                  <c:v>10.446918999999999</c:v>
                </c:pt>
                <c:pt idx="444">
                  <c:v>10.450684000000001</c:v>
                </c:pt>
                <c:pt idx="445">
                  <c:v>10.465414000000001</c:v>
                </c:pt>
                <c:pt idx="446">
                  <c:v>10.467629000000001</c:v>
                </c:pt>
                <c:pt idx="447">
                  <c:v>10.462187</c:v>
                </c:pt>
                <c:pt idx="448">
                  <c:v>10.461781</c:v>
                </c:pt>
                <c:pt idx="449">
                  <c:v>10.463475000000001</c:v>
                </c:pt>
                <c:pt idx="450">
                  <c:v>10.46184</c:v>
                </c:pt>
                <c:pt idx="451">
                  <c:v>10.478875</c:v>
                </c:pt>
                <c:pt idx="452">
                  <c:v>10.484328</c:v>
                </c:pt>
                <c:pt idx="453">
                  <c:v>10.485099999999999</c:v>
                </c:pt>
                <c:pt idx="454">
                  <c:v>10.492100000000001</c:v>
                </c:pt>
                <c:pt idx="455">
                  <c:v>10.485766999999999</c:v>
                </c:pt>
                <c:pt idx="456">
                  <c:v>10.494159</c:v>
                </c:pt>
                <c:pt idx="457">
                  <c:v>10.489735</c:v>
                </c:pt>
                <c:pt idx="458">
                  <c:v>10.508419</c:v>
                </c:pt>
                <c:pt idx="459">
                  <c:v>10.52164</c:v>
                </c:pt>
                <c:pt idx="460">
                  <c:v>10.512038</c:v>
                </c:pt>
                <c:pt idx="461">
                  <c:v>10.512452</c:v>
                </c:pt>
                <c:pt idx="462">
                  <c:v>10.521544</c:v>
                </c:pt>
                <c:pt idx="463">
                  <c:v>10.522867</c:v>
                </c:pt>
                <c:pt idx="464">
                  <c:v>10.525295</c:v>
                </c:pt>
                <c:pt idx="465">
                  <c:v>10.529883999999999</c:v>
                </c:pt>
                <c:pt idx="466">
                  <c:v>10.519239000000001</c:v>
                </c:pt>
                <c:pt idx="467">
                  <c:v>10.533811999999999</c:v>
                </c:pt>
                <c:pt idx="468">
                  <c:v>10.534179</c:v>
                </c:pt>
                <c:pt idx="469">
                  <c:v>10.540729000000001</c:v>
                </c:pt>
                <c:pt idx="470">
                  <c:v>10.544340999999999</c:v>
                </c:pt>
                <c:pt idx="471">
                  <c:v>10.542946000000001</c:v>
                </c:pt>
                <c:pt idx="472">
                  <c:v>10.551819</c:v>
                </c:pt>
                <c:pt idx="473">
                  <c:v>10.548926</c:v>
                </c:pt>
                <c:pt idx="474">
                  <c:v>10.564926</c:v>
                </c:pt>
                <c:pt idx="475">
                  <c:v>10.551968</c:v>
                </c:pt>
                <c:pt idx="476">
                  <c:v>10.559778</c:v>
                </c:pt>
                <c:pt idx="477">
                  <c:v>10.572559</c:v>
                </c:pt>
                <c:pt idx="478">
                  <c:v>10.570099000000001</c:v>
                </c:pt>
                <c:pt idx="479">
                  <c:v>10.585120999999999</c:v>
                </c:pt>
                <c:pt idx="480">
                  <c:v>10.588442000000001</c:v>
                </c:pt>
                <c:pt idx="481">
                  <c:v>10.585972</c:v>
                </c:pt>
                <c:pt idx="482">
                  <c:v>10.598207</c:v>
                </c:pt>
                <c:pt idx="483">
                  <c:v>10.596897999999999</c:v>
                </c:pt>
                <c:pt idx="484">
                  <c:v>10.597920999999999</c:v>
                </c:pt>
                <c:pt idx="485">
                  <c:v>10.594638</c:v>
                </c:pt>
                <c:pt idx="486">
                  <c:v>10.588620000000001</c:v>
                </c:pt>
                <c:pt idx="487">
                  <c:v>10.609956</c:v>
                </c:pt>
                <c:pt idx="488">
                  <c:v>10.623103</c:v>
                </c:pt>
                <c:pt idx="489">
                  <c:v>10.613268</c:v>
                </c:pt>
                <c:pt idx="490">
                  <c:v>10.610924000000001</c:v>
                </c:pt>
                <c:pt idx="491">
                  <c:v>10.629842999999999</c:v>
                </c:pt>
                <c:pt idx="492">
                  <c:v>10.615909</c:v>
                </c:pt>
                <c:pt idx="493">
                  <c:v>10.611910999999999</c:v>
                </c:pt>
                <c:pt idx="494">
                  <c:v>10.624513</c:v>
                </c:pt>
                <c:pt idx="495">
                  <c:v>10.632597000000001</c:v>
                </c:pt>
                <c:pt idx="496">
                  <c:v>10.642626999999999</c:v>
                </c:pt>
                <c:pt idx="497">
                  <c:v>10.638802</c:v>
                </c:pt>
                <c:pt idx="498">
                  <c:v>10.646392000000001</c:v>
                </c:pt>
                <c:pt idx="499">
                  <c:v>10.641909</c:v>
                </c:pt>
                <c:pt idx="500">
                  <c:v>10.64819</c:v>
                </c:pt>
                <c:pt idx="501">
                  <c:v>10.656319</c:v>
                </c:pt>
                <c:pt idx="502">
                  <c:v>10.657867</c:v>
                </c:pt>
                <c:pt idx="503">
                  <c:v>10.658564</c:v>
                </c:pt>
                <c:pt idx="504">
                  <c:v>10.648562</c:v>
                </c:pt>
                <c:pt idx="505">
                  <c:v>10.666556999999999</c:v>
                </c:pt>
                <c:pt idx="506">
                  <c:v>10.679041</c:v>
                </c:pt>
                <c:pt idx="507">
                  <c:v>10.684915999999999</c:v>
                </c:pt>
                <c:pt idx="508">
                  <c:v>10.670616000000001</c:v>
                </c:pt>
                <c:pt idx="509">
                  <c:v>10.676332</c:v>
                </c:pt>
                <c:pt idx="510">
                  <c:v>10.686289</c:v>
                </c:pt>
                <c:pt idx="511">
                  <c:v>10.689518</c:v>
                </c:pt>
                <c:pt idx="512">
                  <c:v>10.690718</c:v>
                </c:pt>
                <c:pt idx="513">
                  <c:v>10.705356999999999</c:v>
                </c:pt>
                <c:pt idx="514">
                  <c:v>10.700593</c:v>
                </c:pt>
                <c:pt idx="515">
                  <c:v>10.702909</c:v>
                </c:pt>
                <c:pt idx="516">
                  <c:v>10.724135</c:v>
                </c:pt>
                <c:pt idx="517">
                  <c:v>10.712089000000001</c:v>
                </c:pt>
                <c:pt idx="518">
                  <c:v>10.712159</c:v>
                </c:pt>
                <c:pt idx="519">
                  <c:v>10.722687000000001</c:v>
                </c:pt>
                <c:pt idx="520">
                  <c:v>10.733999000000001</c:v>
                </c:pt>
                <c:pt idx="521">
                  <c:v>10.729196999999999</c:v>
                </c:pt>
                <c:pt idx="522">
                  <c:v>10.732561</c:v>
                </c:pt>
                <c:pt idx="523">
                  <c:v>10.739630999999999</c:v>
                </c:pt>
                <c:pt idx="524">
                  <c:v>10.737871999999999</c:v>
                </c:pt>
                <c:pt idx="525">
                  <c:v>10.734633000000001</c:v>
                </c:pt>
                <c:pt idx="526">
                  <c:v>10.738846000000001</c:v>
                </c:pt>
                <c:pt idx="527">
                  <c:v>10.746323</c:v>
                </c:pt>
                <c:pt idx="528">
                  <c:v>10.759931999999999</c:v>
                </c:pt>
                <c:pt idx="529">
                  <c:v>10.756639</c:v>
                </c:pt>
                <c:pt idx="530">
                  <c:v>10.769787000000001</c:v>
                </c:pt>
                <c:pt idx="531">
                  <c:v>10.751026</c:v>
                </c:pt>
                <c:pt idx="532">
                  <c:v>10.778169</c:v>
                </c:pt>
                <c:pt idx="533">
                  <c:v>10.783246999999999</c:v>
                </c:pt>
                <c:pt idx="534">
                  <c:v>10.757471000000001</c:v>
                </c:pt>
                <c:pt idx="535">
                  <c:v>10.761005000000001</c:v>
                </c:pt>
                <c:pt idx="536">
                  <c:v>10.780859</c:v>
                </c:pt>
                <c:pt idx="537">
                  <c:v>10.800632</c:v>
                </c:pt>
                <c:pt idx="538">
                  <c:v>10.787324</c:v>
                </c:pt>
                <c:pt idx="539">
                  <c:v>10.808968</c:v>
                </c:pt>
                <c:pt idx="540">
                  <c:v>10.821498</c:v>
                </c:pt>
                <c:pt idx="541">
                  <c:v>10.817862999999999</c:v>
                </c:pt>
                <c:pt idx="542">
                  <c:v>10.816257999999999</c:v>
                </c:pt>
                <c:pt idx="543">
                  <c:v>10.810174999999999</c:v>
                </c:pt>
                <c:pt idx="544">
                  <c:v>10.810136</c:v>
                </c:pt>
                <c:pt idx="545">
                  <c:v>10.835855</c:v>
                </c:pt>
                <c:pt idx="546">
                  <c:v>10.830328</c:v>
                </c:pt>
                <c:pt idx="547">
                  <c:v>10.845164</c:v>
                </c:pt>
                <c:pt idx="548">
                  <c:v>10.843204</c:v>
                </c:pt>
                <c:pt idx="549">
                  <c:v>10.837159</c:v>
                </c:pt>
                <c:pt idx="550">
                  <c:v>10.867777</c:v>
                </c:pt>
                <c:pt idx="551">
                  <c:v>10.885861999999999</c:v>
                </c:pt>
                <c:pt idx="552">
                  <c:v>10.859054</c:v>
                </c:pt>
                <c:pt idx="553">
                  <c:v>10.828056999999999</c:v>
                </c:pt>
                <c:pt idx="554">
                  <c:v>10.834523000000001</c:v>
                </c:pt>
                <c:pt idx="555">
                  <c:v>10.874283</c:v>
                </c:pt>
                <c:pt idx="556">
                  <c:v>10.886571999999999</c:v>
                </c:pt>
                <c:pt idx="557">
                  <c:v>10.897982000000001</c:v>
                </c:pt>
                <c:pt idx="558">
                  <c:v>10.89475</c:v>
                </c:pt>
                <c:pt idx="559">
                  <c:v>10.87407</c:v>
                </c:pt>
                <c:pt idx="560">
                  <c:v>10.999928000000001</c:v>
                </c:pt>
                <c:pt idx="561">
                  <c:v>11.190459000000001</c:v>
                </c:pt>
                <c:pt idx="562">
                  <c:v>11.188940000000001</c:v>
                </c:pt>
                <c:pt idx="563">
                  <c:v>11.190645</c:v>
                </c:pt>
                <c:pt idx="564">
                  <c:v>11.191763999999999</c:v>
                </c:pt>
                <c:pt idx="565">
                  <c:v>11.193958</c:v>
                </c:pt>
                <c:pt idx="566">
                  <c:v>11.19406</c:v>
                </c:pt>
                <c:pt idx="567">
                  <c:v>11.192292999999999</c:v>
                </c:pt>
                <c:pt idx="568">
                  <c:v>11.184559</c:v>
                </c:pt>
                <c:pt idx="569">
                  <c:v>11.173052999999999</c:v>
                </c:pt>
                <c:pt idx="570">
                  <c:v>11.155078</c:v>
                </c:pt>
                <c:pt idx="571">
                  <c:v>11.13354</c:v>
                </c:pt>
                <c:pt idx="572">
                  <c:v>11.102238</c:v>
                </c:pt>
                <c:pt idx="573">
                  <c:v>11.070493000000001</c:v>
                </c:pt>
                <c:pt idx="574">
                  <c:v>11.025143999999999</c:v>
                </c:pt>
                <c:pt idx="575">
                  <c:v>10.975320999999999</c:v>
                </c:pt>
                <c:pt idx="576">
                  <c:v>10.938568</c:v>
                </c:pt>
                <c:pt idx="577">
                  <c:v>10.912045000000001</c:v>
                </c:pt>
                <c:pt idx="578">
                  <c:v>10.905074000000001</c:v>
                </c:pt>
                <c:pt idx="579">
                  <c:v>10.916518</c:v>
                </c:pt>
                <c:pt idx="580">
                  <c:v>10.930724</c:v>
                </c:pt>
                <c:pt idx="581">
                  <c:v>10.959747</c:v>
                </c:pt>
                <c:pt idx="582">
                  <c:v>10.959408</c:v>
                </c:pt>
                <c:pt idx="583">
                  <c:v>10.926902</c:v>
                </c:pt>
                <c:pt idx="584">
                  <c:v>10.916195999999999</c:v>
                </c:pt>
                <c:pt idx="585">
                  <c:v>10.930019</c:v>
                </c:pt>
                <c:pt idx="586">
                  <c:v>10.950151999999999</c:v>
                </c:pt>
                <c:pt idx="587">
                  <c:v>10.963896999999999</c:v>
                </c:pt>
                <c:pt idx="588">
                  <c:v>10.975614999999999</c:v>
                </c:pt>
                <c:pt idx="589">
                  <c:v>10.977019</c:v>
                </c:pt>
                <c:pt idx="590">
                  <c:v>10.960547999999999</c:v>
                </c:pt>
                <c:pt idx="591">
                  <c:v>10.957407</c:v>
                </c:pt>
                <c:pt idx="592">
                  <c:v>10.976091</c:v>
                </c:pt>
                <c:pt idx="593">
                  <c:v>10.989140000000001</c:v>
                </c:pt>
                <c:pt idx="594">
                  <c:v>10.998492000000001</c:v>
                </c:pt>
                <c:pt idx="595">
                  <c:v>11.000632</c:v>
                </c:pt>
                <c:pt idx="596">
                  <c:v>10.983378999999999</c:v>
                </c:pt>
                <c:pt idx="597">
                  <c:v>10.97716</c:v>
                </c:pt>
                <c:pt idx="598">
                  <c:v>10.99431</c:v>
                </c:pt>
                <c:pt idx="599">
                  <c:v>11.008343</c:v>
                </c:pt>
                <c:pt idx="600">
                  <c:v>11.017417999999999</c:v>
                </c:pt>
                <c:pt idx="601">
                  <c:v>11.027284</c:v>
                </c:pt>
                <c:pt idx="602">
                  <c:v>11.028707000000001</c:v>
                </c:pt>
                <c:pt idx="603">
                  <c:v>11.017473000000001</c:v>
                </c:pt>
                <c:pt idx="604">
                  <c:v>11.014868</c:v>
                </c:pt>
                <c:pt idx="605">
                  <c:v>11.034598000000001</c:v>
                </c:pt>
                <c:pt idx="606">
                  <c:v>11.045152</c:v>
                </c:pt>
                <c:pt idx="607">
                  <c:v>11.024213</c:v>
                </c:pt>
                <c:pt idx="608">
                  <c:v>11.020856</c:v>
                </c:pt>
                <c:pt idx="609">
                  <c:v>11.043993</c:v>
                </c:pt>
                <c:pt idx="610">
                  <c:v>11.053432000000001</c:v>
                </c:pt>
                <c:pt idx="611">
                  <c:v>11.042802999999999</c:v>
                </c:pt>
                <c:pt idx="612">
                  <c:v>11.047129999999999</c:v>
                </c:pt>
                <c:pt idx="613">
                  <c:v>11.065811</c:v>
                </c:pt>
                <c:pt idx="614">
                  <c:v>11.076768</c:v>
                </c:pt>
                <c:pt idx="615">
                  <c:v>11.085915999999999</c:v>
                </c:pt>
                <c:pt idx="616">
                  <c:v>11.080301</c:v>
                </c:pt>
                <c:pt idx="617">
                  <c:v>11.067304999999999</c:v>
                </c:pt>
                <c:pt idx="618">
                  <c:v>11.060480999999999</c:v>
                </c:pt>
                <c:pt idx="619">
                  <c:v>11.070739</c:v>
                </c:pt>
                <c:pt idx="620">
                  <c:v>11.09699</c:v>
                </c:pt>
                <c:pt idx="621">
                  <c:v>11.097982999999999</c:v>
                </c:pt>
                <c:pt idx="622">
                  <c:v>11.081379999999999</c:v>
                </c:pt>
                <c:pt idx="623">
                  <c:v>11.089956000000001</c:v>
                </c:pt>
                <c:pt idx="624">
                  <c:v>11.102224</c:v>
                </c:pt>
                <c:pt idx="625">
                  <c:v>11.102485</c:v>
                </c:pt>
                <c:pt idx="626">
                  <c:v>11.108661</c:v>
                </c:pt>
                <c:pt idx="627">
                  <c:v>11.122559000000001</c:v>
                </c:pt>
                <c:pt idx="628">
                  <c:v>11.117454</c:v>
                </c:pt>
                <c:pt idx="629">
                  <c:v>11.113225</c:v>
                </c:pt>
                <c:pt idx="630">
                  <c:v>11.113918999999999</c:v>
                </c:pt>
                <c:pt idx="631">
                  <c:v>11.136559</c:v>
                </c:pt>
                <c:pt idx="632">
                  <c:v>11.158064</c:v>
                </c:pt>
                <c:pt idx="633">
                  <c:v>11.146867</c:v>
                </c:pt>
                <c:pt idx="634">
                  <c:v>11.133205999999999</c:v>
                </c:pt>
                <c:pt idx="635">
                  <c:v>11.135797999999999</c:v>
                </c:pt>
                <c:pt idx="636">
                  <c:v>11.136089</c:v>
                </c:pt>
                <c:pt idx="637">
                  <c:v>11.148498999999999</c:v>
                </c:pt>
                <c:pt idx="638">
                  <c:v>11.157083</c:v>
                </c:pt>
                <c:pt idx="639">
                  <c:v>11.159579000000001</c:v>
                </c:pt>
                <c:pt idx="640">
                  <c:v>11.161414000000001</c:v>
                </c:pt>
                <c:pt idx="641">
                  <c:v>11.160565999999999</c:v>
                </c:pt>
                <c:pt idx="642">
                  <c:v>11.164501</c:v>
                </c:pt>
                <c:pt idx="643">
                  <c:v>11.158471</c:v>
                </c:pt>
                <c:pt idx="644">
                  <c:v>11.167539</c:v>
                </c:pt>
                <c:pt idx="645">
                  <c:v>11.177502</c:v>
                </c:pt>
                <c:pt idx="646">
                  <c:v>11.188748</c:v>
                </c:pt>
                <c:pt idx="647">
                  <c:v>11.184213</c:v>
                </c:pt>
                <c:pt idx="648">
                  <c:v>11.19004</c:v>
                </c:pt>
                <c:pt idx="649">
                  <c:v>11.193149999999999</c:v>
                </c:pt>
                <c:pt idx="650">
                  <c:v>11.195038</c:v>
                </c:pt>
                <c:pt idx="651">
                  <c:v>11.199472999999999</c:v>
                </c:pt>
                <c:pt idx="652">
                  <c:v>11.209588</c:v>
                </c:pt>
                <c:pt idx="653">
                  <c:v>11.202419000000001</c:v>
                </c:pt>
                <c:pt idx="654">
                  <c:v>11.183263</c:v>
                </c:pt>
                <c:pt idx="655">
                  <c:v>11.208273</c:v>
                </c:pt>
                <c:pt idx="656">
                  <c:v>11.238279</c:v>
                </c:pt>
                <c:pt idx="657">
                  <c:v>11.236473</c:v>
                </c:pt>
                <c:pt idx="658">
                  <c:v>11.228903000000001</c:v>
                </c:pt>
                <c:pt idx="659">
                  <c:v>11.234033999999999</c:v>
                </c:pt>
                <c:pt idx="660">
                  <c:v>11.223713999999999</c:v>
                </c:pt>
                <c:pt idx="661">
                  <c:v>11.214005</c:v>
                </c:pt>
                <c:pt idx="662">
                  <c:v>11.235825</c:v>
                </c:pt>
                <c:pt idx="663">
                  <c:v>11.259054000000001</c:v>
                </c:pt>
                <c:pt idx="664">
                  <c:v>11.248763</c:v>
                </c:pt>
                <c:pt idx="665">
                  <c:v>11.226867</c:v>
                </c:pt>
                <c:pt idx="666">
                  <c:v>11.217573</c:v>
                </c:pt>
                <c:pt idx="667">
                  <c:v>11.244066</c:v>
                </c:pt>
                <c:pt idx="668">
                  <c:v>11.262105</c:v>
                </c:pt>
                <c:pt idx="669">
                  <c:v>11.256111000000001</c:v>
                </c:pt>
                <c:pt idx="670">
                  <c:v>11.257879000000001</c:v>
                </c:pt>
                <c:pt idx="671">
                  <c:v>11.273978</c:v>
                </c:pt>
                <c:pt idx="672">
                  <c:v>11.271449</c:v>
                </c:pt>
                <c:pt idx="673">
                  <c:v>11.277315</c:v>
                </c:pt>
                <c:pt idx="674">
                  <c:v>11.299721999999999</c:v>
                </c:pt>
                <c:pt idx="675">
                  <c:v>11.295332</c:v>
                </c:pt>
                <c:pt idx="676">
                  <c:v>11.274425000000001</c:v>
                </c:pt>
                <c:pt idx="677">
                  <c:v>11.262862</c:v>
                </c:pt>
                <c:pt idx="678">
                  <c:v>11.296732</c:v>
                </c:pt>
                <c:pt idx="679">
                  <c:v>11.300319999999999</c:v>
                </c:pt>
                <c:pt idx="680">
                  <c:v>11.287402999999999</c:v>
                </c:pt>
                <c:pt idx="681">
                  <c:v>11.316246</c:v>
                </c:pt>
                <c:pt idx="682">
                  <c:v>11.321845</c:v>
                </c:pt>
                <c:pt idx="683">
                  <c:v>11.302963</c:v>
                </c:pt>
                <c:pt idx="684">
                  <c:v>11.298488000000001</c:v>
                </c:pt>
                <c:pt idx="685">
                  <c:v>11.312908</c:v>
                </c:pt>
                <c:pt idx="686">
                  <c:v>11.313535</c:v>
                </c:pt>
                <c:pt idx="687">
                  <c:v>11.315637000000001</c:v>
                </c:pt>
                <c:pt idx="688">
                  <c:v>11.33563</c:v>
                </c:pt>
                <c:pt idx="689">
                  <c:v>11.335750000000001</c:v>
                </c:pt>
                <c:pt idx="690">
                  <c:v>11.324165000000001</c:v>
                </c:pt>
                <c:pt idx="691">
                  <c:v>11.326263000000001</c:v>
                </c:pt>
                <c:pt idx="692">
                  <c:v>11.34698</c:v>
                </c:pt>
                <c:pt idx="693">
                  <c:v>11.346823000000001</c:v>
                </c:pt>
                <c:pt idx="694">
                  <c:v>11.336999</c:v>
                </c:pt>
                <c:pt idx="695">
                  <c:v>11.342900999999999</c:v>
                </c:pt>
                <c:pt idx="696">
                  <c:v>11.367198</c:v>
                </c:pt>
                <c:pt idx="697">
                  <c:v>11.370391</c:v>
                </c:pt>
                <c:pt idx="698">
                  <c:v>11.362441</c:v>
                </c:pt>
                <c:pt idx="699">
                  <c:v>11.339718</c:v>
                </c:pt>
                <c:pt idx="700">
                  <c:v>11.344507999999999</c:v>
                </c:pt>
                <c:pt idx="701">
                  <c:v>11.377044</c:v>
                </c:pt>
                <c:pt idx="702">
                  <c:v>11.380845000000001</c:v>
                </c:pt>
                <c:pt idx="703">
                  <c:v>11.369522</c:v>
                </c:pt>
                <c:pt idx="704">
                  <c:v>11.359489</c:v>
                </c:pt>
                <c:pt idx="705">
                  <c:v>11.360298</c:v>
                </c:pt>
                <c:pt idx="706">
                  <c:v>11.385585000000001</c:v>
                </c:pt>
                <c:pt idx="707">
                  <c:v>11.382186000000001</c:v>
                </c:pt>
                <c:pt idx="708">
                  <c:v>11.378166</c:v>
                </c:pt>
                <c:pt idx="709">
                  <c:v>11.381270000000001</c:v>
                </c:pt>
                <c:pt idx="710">
                  <c:v>11.417156</c:v>
                </c:pt>
                <c:pt idx="711">
                  <c:v>11.419245</c:v>
                </c:pt>
                <c:pt idx="712">
                  <c:v>11.410009000000001</c:v>
                </c:pt>
                <c:pt idx="713">
                  <c:v>11.403511999999999</c:v>
                </c:pt>
                <c:pt idx="714">
                  <c:v>11.397166</c:v>
                </c:pt>
                <c:pt idx="715">
                  <c:v>11.401560999999999</c:v>
                </c:pt>
                <c:pt idx="716">
                  <c:v>11.432297999999999</c:v>
                </c:pt>
                <c:pt idx="717">
                  <c:v>11.431775999999999</c:v>
                </c:pt>
                <c:pt idx="718">
                  <c:v>11.416236</c:v>
                </c:pt>
                <c:pt idx="719">
                  <c:v>11.408637000000001</c:v>
                </c:pt>
                <c:pt idx="720">
                  <c:v>11.420717</c:v>
                </c:pt>
                <c:pt idx="721">
                  <c:v>11.451758</c:v>
                </c:pt>
                <c:pt idx="722">
                  <c:v>11.455420999999999</c:v>
                </c:pt>
                <c:pt idx="723">
                  <c:v>11.451993</c:v>
                </c:pt>
                <c:pt idx="724">
                  <c:v>11.444944</c:v>
                </c:pt>
                <c:pt idx="725">
                  <c:v>11.433173999999999</c:v>
                </c:pt>
                <c:pt idx="726">
                  <c:v>11.421638</c:v>
                </c:pt>
                <c:pt idx="727">
                  <c:v>11.439688</c:v>
                </c:pt>
                <c:pt idx="728">
                  <c:v>11.465961999999999</c:v>
                </c:pt>
                <c:pt idx="729">
                  <c:v>11.468165000000001</c:v>
                </c:pt>
                <c:pt idx="730">
                  <c:v>11.459395000000001</c:v>
                </c:pt>
                <c:pt idx="731">
                  <c:v>11.455164999999999</c:v>
                </c:pt>
                <c:pt idx="732">
                  <c:v>11.441198999999999</c:v>
                </c:pt>
                <c:pt idx="733">
                  <c:v>11.448135000000001</c:v>
                </c:pt>
                <c:pt idx="734">
                  <c:v>11.485782</c:v>
                </c:pt>
                <c:pt idx="735">
                  <c:v>11.479988000000001</c:v>
                </c:pt>
                <c:pt idx="736">
                  <c:v>11.480812</c:v>
                </c:pt>
                <c:pt idx="737">
                  <c:v>11.470298</c:v>
                </c:pt>
                <c:pt idx="738">
                  <c:v>11.457431</c:v>
                </c:pt>
                <c:pt idx="739">
                  <c:v>11.465327</c:v>
                </c:pt>
                <c:pt idx="740">
                  <c:v>11.506271</c:v>
                </c:pt>
                <c:pt idx="741">
                  <c:v>11.508246</c:v>
                </c:pt>
                <c:pt idx="742">
                  <c:v>11.501626999999999</c:v>
                </c:pt>
                <c:pt idx="743">
                  <c:v>11.495680999999999</c:v>
                </c:pt>
                <c:pt idx="744">
                  <c:v>11.489788000000001</c:v>
                </c:pt>
                <c:pt idx="745">
                  <c:v>11.473703</c:v>
                </c:pt>
                <c:pt idx="746">
                  <c:v>11.485206</c:v>
                </c:pt>
                <c:pt idx="747">
                  <c:v>11.522620999999999</c:v>
                </c:pt>
                <c:pt idx="748">
                  <c:v>11.525129</c:v>
                </c:pt>
                <c:pt idx="749">
                  <c:v>11.516923</c:v>
                </c:pt>
                <c:pt idx="750">
                  <c:v>11.501338000000001</c:v>
                </c:pt>
                <c:pt idx="751">
                  <c:v>11.506632</c:v>
                </c:pt>
                <c:pt idx="752">
                  <c:v>11.517160000000001</c:v>
                </c:pt>
                <c:pt idx="753">
                  <c:v>11.55073</c:v>
                </c:pt>
                <c:pt idx="754">
                  <c:v>11.553915999999999</c:v>
                </c:pt>
                <c:pt idx="755">
                  <c:v>11.547597</c:v>
                </c:pt>
                <c:pt idx="756">
                  <c:v>11.54233</c:v>
                </c:pt>
                <c:pt idx="757">
                  <c:v>11.533735</c:v>
                </c:pt>
                <c:pt idx="758">
                  <c:v>11.521107000000001</c:v>
                </c:pt>
                <c:pt idx="759">
                  <c:v>11.51046</c:v>
                </c:pt>
                <c:pt idx="760">
                  <c:v>11.533503</c:v>
                </c:pt>
                <c:pt idx="761">
                  <c:v>11.572837</c:v>
                </c:pt>
                <c:pt idx="762">
                  <c:v>11.573969999999999</c:v>
                </c:pt>
                <c:pt idx="763">
                  <c:v>11.575321000000001</c:v>
                </c:pt>
                <c:pt idx="764">
                  <c:v>11.568564</c:v>
                </c:pt>
                <c:pt idx="765">
                  <c:v>11.556623999999999</c:v>
                </c:pt>
                <c:pt idx="766">
                  <c:v>11.548899</c:v>
                </c:pt>
                <c:pt idx="767">
                  <c:v>11.541237000000001</c:v>
                </c:pt>
                <c:pt idx="768">
                  <c:v>11.541843</c:v>
                </c:pt>
                <c:pt idx="769">
                  <c:v>11.543913999999999</c:v>
                </c:pt>
                <c:pt idx="770">
                  <c:v>11.562554</c:v>
                </c:pt>
                <c:pt idx="771">
                  <c:v>11.592859000000001</c:v>
                </c:pt>
                <c:pt idx="772">
                  <c:v>11.598064000000001</c:v>
                </c:pt>
                <c:pt idx="773">
                  <c:v>11.591851999999999</c:v>
                </c:pt>
                <c:pt idx="774">
                  <c:v>11.589283999999999</c:v>
                </c:pt>
                <c:pt idx="775">
                  <c:v>11.580470999999999</c:v>
                </c:pt>
                <c:pt idx="776">
                  <c:v>11.58175</c:v>
                </c:pt>
                <c:pt idx="777">
                  <c:v>11.562913999999999</c:v>
                </c:pt>
                <c:pt idx="778">
                  <c:v>11.581534</c:v>
                </c:pt>
                <c:pt idx="779">
                  <c:v>11.620236</c:v>
                </c:pt>
                <c:pt idx="780">
                  <c:v>11.612450000000001</c:v>
                </c:pt>
                <c:pt idx="781">
                  <c:v>11.605365000000001</c:v>
                </c:pt>
                <c:pt idx="782">
                  <c:v>11.602493000000001</c:v>
                </c:pt>
                <c:pt idx="783">
                  <c:v>11.602225000000001</c:v>
                </c:pt>
                <c:pt idx="784">
                  <c:v>11.642118999999999</c:v>
                </c:pt>
                <c:pt idx="785">
                  <c:v>11.649699</c:v>
                </c:pt>
                <c:pt idx="786">
                  <c:v>11.624767</c:v>
                </c:pt>
                <c:pt idx="787">
                  <c:v>11.627523</c:v>
                </c:pt>
                <c:pt idx="788">
                  <c:v>11.626321000000001</c:v>
                </c:pt>
                <c:pt idx="789">
                  <c:v>11.62424</c:v>
                </c:pt>
                <c:pt idx="790">
                  <c:v>11.645371000000001</c:v>
                </c:pt>
                <c:pt idx="791">
                  <c:v>11.712369000000001</c:v>
                </c:pt>
                <c:pt idx="792">
                  <c:v>11.679112</c:v>
                </c:pt>
                <c:pt idx="793">
                  <c:v>11.676323999999999</c:v>
                </c:pt>
                <c:pt idx="794">
                  <c:v>11.675056</c:v>
                </c:pt>
                <c:pt idx="795">
                  <c:v>11.662366</c:v>
                </c:pt>
                <c:pt idx="796">
                  <c:v>11.659064000000001</c:v>
                </c:pt>
                <c:pt idx="797">
                  <c:v>11.661595</c:v>
                </c:pt>
                <c:pt idx="798">
                  <c:v>11.683031</c:v>
                </c:pt>
                <c:pt idx="799">
                  <c:v>11.687378000000001</c:v>
                </c:pt>
                <c:pt idx="800">
                  <c:v>11.677225999999999</c:v>
                </c:pt>
              </c:numCache>
            </c:numRef>
          </c:yVal>
          <c:smooth val="1"/>
          <c:extLst>
            <c:ext xmlns:c16="http://schemas.microsoft.com/office/drawing/2014/chart" uri="{C3380CC4-5D6E-409C-BE32-E72D297353CC}">
              <c16:uniqueId val="{00000006-962C-4DBD-B6A6-FC8C27D705C8}"/>
            </c:ext>
          </c:extLst>
        </c:ser>
        <c:ser>
          <c:idx val="6"/>
          <c:order val="10"/>
          <c:tx>
            <c:strRef>
              <c:f>Transmission!$T$2</c:f>
              <c:strCache>
                <c:ptCount val="1"/>
                <c:pt idx="0">
                  <c:v>ND13</c:v>
                </c:pt>
              </c:strCache>
            </c:strRef>
          </c:tx>
          <c:spPr>
            <a:ln w="19050" cap="rnd">
              <a:solidFill>
                <a:schemeClr val="accent1">
                  <a:lumMod val="60000"/>
                </a:schemeClr>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Transmission!$T$4:$T$804</c:f>
              <c:numCache>
                <c:formatCode>General</c:formatCode>
                <c:ptCount val="801"/>
                <c:pt idx="0">
                  <c:v>5.3901469999999998</c:v>
                </c:pt>
                <c:pt idx="1">
                  <c:v>5.5635729999999999</c:v>
                </c:pt>
                <c:pt idx="2">
                  <c:v>5.6688559999999999</c:v>
                </c:pt>
                <c:pt idx="3">
                  <c:v>5.7075899999999997</c:v>
                </c:pt>
                <c:pt idx="4">
                  <c:v>5.728847</c:v>
                </c:pt>
                <c:pt idx="5">
                  <c:v>5.7237989999999996</c:v>
                </c:pt>
                <c:pt idx="6">
                  <c:v>5.7001909999999993</c:v>
                </c:pt>
                <c:pt idx="7">
                  <c:v>5.6741889999999993</c:v>
                </c:pt>
                <c:pt idx="8">
                  <c:v>5.6409159999999998</c:v>
                </c:pt>
                <c:pt idx="9">
                  <c:v>5.596622</c:v>
                </c:pt>
                <c:pt idx="10">
                  <c:v>5.5522719999999994</c:v>
                </c:pt>
                <c:pt idx="11">
                  <c:v>5.5023629999999999</c:v>
                </c:pt>
                <c:pt idx="12">
                  <c:v>5.4424630000000001</c:v>
                </c:pt>
                <c:pt idx="13">
                  <c:v>5.3984419999999993</c:v>
                </c:pt>
                <c:pt idx="14">
                  <c:v>5.3614409999999992</c:v>
                </c:pt>
                <c:pt idx="15">
                  <c:v>5.3158719999999997</c:v>
                </c:pt>
                <c:pt idx="16">
                  <c:v>5.2715489999999994</c:v>
                </c:pt>
                <c:pt idx="17">
                  <c:v>5.2292609999999993</c:v>
                </c:pt>
                <c:pt idx="18">
                  <c:v>5.190334</c:v>
                </c:pt>
                <c:pt idx="19">
                  <c:v>5.1482789999999996</c:v>
                </c:pt>
                <c:pt idx="20">
                  <c:v>5.1116839999999995</c:v>
                </c:pt>
                <c:pt idx="21">
                  <c:v>5.0786619999999996</c:v>
                </c:pt>
                <c:pt idx="22">
                  <c:v>5.0449519999999994</c:v>
                </c:pt>
                <c:pt idx="23">
                  <c:v>5.013998</c:v>
                </c:pt>
                <c:pt idx="24">
                  <c:v>4.9875069999999999</c:v>
                </c:pt>
                <c:pt idx="25">
                  <c:v>4.9687659999999996</c:v>
                </c:pt>
                <c:pt idx="26">
                  <c:v>4.9390459999999994</c:v>
                </c:pt>
                <c:pt idx="27">
                  <c:v>4.918482</c:v>
                </c:pt>
                <c:pt idx="28">
                  <c:v>4.896261</c:v>
                </c:pt>
                <c:pt idx="29">
                  <c:v>4.8883509999999992</c:v>
                </c:pt>
                <c:pt idx="30">
                  <c:v>4.874949</c:v>
                </c:pt>
                <c:pt idx="31">
                  <c:v>4.8600139999999996</c:v>
                </c:pt>
                <c:pt idx="32">
                  <c:v>4.8489800000000001</c:v>
                </c:pt>
                <c:pt idx="33">
                  <c:v>4.8511729999999993</c:v>
                </c:pt>
                <c:pt idx="34">
                  <c:v>4.8448659999999997</c:v>
                </c:pt>
                <c:pt idx="35">
                  <c:v>4.8317639999999997</c:v>
                </c:pt>
                <c:pt idx="36">
                  <c:v>4.8300289999999997</c:v>
                </c:pt>
                <c:pt idx="37">
                  <c:v>4.828233</c:v>
                </c:pt>
                <c:pt idx="38">
                  <c:v>4.8471729999999997</c:v>
                </c:pt>
                <c:pt idx="39">
                  <c:v>4.8479589999999995</c:v>
                </c:pt>
                <c:pt idx="40">
                  <c:v>4.853745</c:v>
                </c:pt>
                <c:pt idx="41">
                  <c:v>4.8577259999999995</c:v>
                </c:pt>
                <c:pt idx="42">
                  <c:v>4.8598939999999997</c:v>
                </c:pt>
                <c:pt idx="43">
                  <c:v>4.8519229999999993</c:v>
                </c:pt>
                <c:pt idx="44">
                  <c:v>4.8497919999999999</c:v>
                </c:pt>
                <c:pt idx="45">
                  <c:v>4.8598119999999998</c:v>
                </c:pt>
                <c:pt idx="46">
                  <c:v>4.8663419999999995</c:v>
                </c:pt>
                <c:pt idx="47">
                  <c:v>4.8688959999999994</c:v>
                </c:pt>
                <c:pt idx="48">
                  <c:v>4.8787189999999994</c:v>
                </c:pt>
                <c:pt idx="49">
                  <c:v>4.8878759999999994</c:v>
                </c:pt>
                <c:pt idx="50">
                  <c:v>4.8994960000000001</c:v>
                </c:pt>
                <c:pt idx="51">
                  <c:v>4.9097219999999995</c:v>
                </c:pt>
                <c:pt idx="52">
                  <c:v>4.9165959999999993</c:v>
                </c:pt>
                <c:pt idx="53">
                  <c:v>4.9223219999999994</c:v>
                </c:pt>
                <c:pt idx="54">
                  <c:v>4.9308920000000001</c:v>
                </c:pt>
                <c:pt idx="55">
                  <c:v>4.9393929999999999</c:v>
                </c:pt>
                <c:pt idx="56">
                  <c:v>4.9449389999999998</c:v>
                </c:pt>
                <c:pt idx="57">
                  <c:v>4.9553539999999998</c:v>
                </c:pt>
                <c:pt idx="58">
                  <c:v>4.9738669999999994</c:v>
                </c:pt>
                <c:pt idx="59">
                  <c:v>4.9834329999999998</c:v>
                </c:pt>
                <c:pt idx="60">
                  <c:v>4.9991349999999999</c:v>
                </c:pt>
                <c:pt idx="61">
                  <c:v>5.0095959999999993</c:v>
                </c:pt>
                <c:pt idx="62">
                  <c:v>5.0203989999999994</c:v>
                </c:pt>
                <c:pt idx="63">
                  <c:v>5.0337319999999997</c:v>
                </c:pt>
                <c:pt idx="64">
                  <c:v>5.0432399999999999</c:v>
                </c:pt>
                <c:pt idx="65">
                  <c:v>5.0513189999999994</c:v>
                </c:pt>
                <c:pt idx="66">
                  <c:v>5.0690399999999993</c:v>
                </c:pt>
                <c:pt idx="67">
                  <c:v>5.0767249999999997</c:v>
                </c:pt>
                <c:pt idx="68">
                  <c:v>5.0842129999999992</c:v>
                </c:pt>
                <c:pt idx="69">
                  <c:v>5.0913219999999999</c:v>
                </c:pt>
                <c:pt idx="70">
                  <c:v>5.0982539999999998</c:v>
                </c:pt>
                <c:pt idx="71">
                  <c:v>5.1143749999999999</c:v>
                </c:pt>
                <c:pt idx="72">
                  <c:v>5.1305359999999993</c:v>
                </c:pt>
                <c:pt idx="73">
                  <c:v>5.1353070000000001</c:v>
                </c:pt>
                <c:pt idx="74">
                  <c:v>5.1525489999999996</c:v>
                </c:pt>
                <c:pt idx="75">
                  <c:v>5.1550849999999997</c:v>
                </c:pt>
                <c:pt idx="76">
                  <c:v>5.1632099999999994</c:v>
                </c:pt>
                <c:pt idx="77">
                  <c:v>5.2244779999999995</c:v>
                </c:pt>
                <c:pt idx="78">
                  <c:v>5.2513109999999994</c:v>
                </c:pt>
                <c:pt idx="79">
                  <c:v>5.2606539999999997</c:v>
                </c:pt>
                <c:pt idx="80">
                  <c:v>5.2656839999999994</c:v>
                </c:pt>
                <c:pt idx="81">
                  <c:v>5.2769069999999996</c:v>
                </c:pt>
                <c:pt idx="82">
                  <c:v>5.2972919999999997</c:v>
                </c:pt>
                <c:pt idx="83">
                  <c:v>5.301965</c:v>
                </c:pt>
                <c:pt idx="84">
                  <c:v>5.3084359999999995</c:v>
                </c:pt>
                <c:pt idx="85">
                  <c:v>5.3223439999999993</c:v>
                </c:pt>
                <c:pt idx="86">
                  <c:v>5.3395479999999997</c:v>
                </c:pt>
                <c:pt idx="87">
                  <c:v>5.3424839999999998</c:v>
                </c:pt>
                <c:pt idx="88">
                  <c:v>5.3535279999999998</c:v>
                </c:pt>
                <c:pt idx="89">
                  <c:v>5.3651479999999996</c:v>
                </c:pt>
                <c:pt idx="90">
                  <c:v>5.381513</c:v>
                </c:pt>
                <c:pt idx="91">
                  <c:v>5.3854469999999992</c:v>
                </c:pt>
                <c:pt idx="92">
                  <c:v>5.3972559999999996</c:v>
                </c:pt>
                <c:pt idx="93">
                  <c:v>5.4022119999999996</c:v>
                </c:pt>
                <c:pt idx="94">
                  <c:v>5.41526</c:v>
                </c:pt>
                <c:pt idx="95">
                  <c:v>5.4167639999999997</c:v>
                </c:pt>
                <c:pt idx="96">
                  <c:v>5.4318659999999994</c:v>
                </c:pt>
                <c:pt idx="97">
                  <c:v>5.4417499999999999</c:v>
                </c:pt>
                <c:pt idx="98">
                  <c:v>5.4608529999999993</c:v>
                </c:pt>
                <c:pt idx="99">
                  <c:v>5.4614249999999993</c:v>
                </c:pt>
                <c:pt idx="100">
                  <c:v>5.4742979999999992</c:v>
                </c:pt>
                <c:pt idx="101">
                  <c:v>5.4626919999999997</c:v>
                </c:pt>
                <c:pt idx="102">
                  <c:v>5.4555869999999995</c:v>
                </c:pt>
                <c:pt idx="103">
                  <c:v>5.4488059999999994</c:v>
                </c:pt>
                <c:pt idx="104">
                  <c:v>5.4562089999999994</c:v>
                </c:pt>
                <c:pt idx="105">
                  <c:v>5.4813239999999999</c:v>
                </c:pt>
                <c:pt idx="106">
                  <c:v>5.5077619999999996</c:v>
                </c:pt>
                <c:pt idx="107">
                  <c:v>5.4993759999999998</c:v>
                </c:pt>
                <c:pt idx="108">
                  <c:v>5.4895889999999996</c:v>
                </c:pt>
                <c:pt idx="109">
                  <c:v>5.4694959999999995</c:v>
                </c:pt>
                <c:pt idx="110">
                  <c:v>5.48996</c:v>
                </c:pt>
                <c:pt idx="111">
                  <c:v>5.2418769999999997</c:v>
                </c:pt>
                <c:pt idx="112">
                  <c:v>5.2104159999999995</c:v>
                </c:pt>
                <c:pt idx="113">
                  <c:v>5.260923</c:v>
                </c:pt>
                <c:pt idx="114">
                  <c:v>5.31386</c:v>
                </c:pt>
                <c:pt idx="115">
                  <c:v>5.3478439999999994</c:v>
                </c:pt>
                <c:pt idx="116">
                  <c:v>5.369675</c:v>
                </c:pt>
                <c:pt idx="117">
                  <c:v>5.3456299999999999</c:v>
                </c:pt>
                <c:pt idx="118">
                  <c:v>5.3685809999999998</c:v>
                </c:pt>
                <c:pt idx="119">
                  <c:v>5.3787629999999993</c:v>
                </c:pt>
                <c:pt idx="120">
                  <c:v>5.4388199999999998</c:v>
                </c:pt>
                <c:pt idx="121">
                  <c:v>5.4684929999999996</c:v>
                </c:pt>
                <c:pt idx="122">
                  <c:v>5.5076739999999997</c:v>
                </c:pt>
                <c:pt idx="123">
                  <c:v>5.4778929999999999</c:v>
                </c:pt>
                <c:pt idx="124">
                  <c:v>5.474329</c:v>
                </c:pt>
                <c:pt idx="125">
                  <c:v>5.4280179999999998</c:v>
                </c:pt>
                <c:pt idx="126">
                  <c:v>5.4193289999999994</c:v>
                </c:pt>
                <c:pt idx="127">
                  <c:v>5.4428099999999997</c:v>
                </c:pt>
                <c:pt idx="128">
                  <c:v>5.4439609999999998</c:v>
                </c:pt>
                <c:pt idx="129">
                  <c:v>5.4906809999999995</c:v>
                </c:pt>
                <c:pt idx="130">
                  <c:v>5.5074619999999994</c:v>
                </c:pt>
                <c:pt idx="131">
                  <c:v>5.463584</c:v>
                </c:pt>
                <c:pt idx="132">
                  <c:v>5.4296279999999992</c:v>
                </c:pt>
                <c:pt idx="133">
                  <c:v>5.4369949999999996</c:v>
                </c:pt>
                <c:pt idx="134">
                  <c:v>5.4720230000000001</c:v>
                </c:pt>
                <c:pt idx="135">
                  <c:v>5.498532</c:v>
                </c:pt>
                <c:pt idx="136">
                  <c:v>5.4843479999999998</c:v>
                </c:pt>
                <c:pt idx="137">
                  <c:v>5.46441</c:v>
                </c:pt>
                <c:pt idx="138">
                  <c:v>5.455686</c:v>
                </c:pt>
                <c:pt idx="139">
                  <c:v>5.4664630000000001</c:v>
                </c:pt>
                <c:pt idx="140">
                  <c:v>5.534986</c:v>
                </c:pt>
                <c:pt idx="141">
                  <c:v>5.5509789999999999</c:v>
                </c:pt>
                <c:pt idx="142">
                  <c:v>5.5051169999999994</c:v>
                </c:pt>
                <c:pt idx="143">
                  <c:v>5.507587</c:v>
                </c:pt>
                <c:pt idx="144">
                  <c:v>5.5251469999999996</c:v>
                </c:pt>
                <c:pt idx="145">
                  <c:v>5.5460050000000001</c:v>
                </c:pt>
                <c:pt idx="146">
                  <c:v>5.5208740000000001</c:v>
                </c:pt>
                <c:pt idx="147">
                  <c:v>5.548152</c:v>
                </c:pt>
                <c:pt idx="148">
                  <c:v>5.5536939999999992</c:v>
                </c:pt>
                <c:pt idx="149">
                  <c:v>5.5183</c:v>
                </c:pt>
                <c:pt idx="150">
                  <c:v>5.5764169999999993</c:v>
                </c:pt>
                <c:pt idx="151">
                  <c:v>5.632085</c:v>
                </c:pt>
                <c:pt idx="152">
                  <c:v>5.5951839999999997</c:v>
                </c:pt>
                <c:pt idx="153">
                  <c:v>5.5694869999999996</c:v>
                </c:pt>
                <c:pt idx="154">
                  <c:v>5.6006049999999998</c:v>
                </c:pt>
                <c:pt idx="155">
                  <c:v>5.5742149999999997</c:v>
                </c:pt>
                <c:pt idx="156">
                  <c:v>5.6122529999999999</c:v>
                </c:pt>
                <c:pt idx="157">
                  <c:v>5.5857989999999997</c:v>
                </c:pt>
                <c:pt idx="158">
                  <c:v>5.6487739999999995</c:v>
                </c:pt>
                <c:pt idx="159">
                  <c:v>5.6969089999999998</c:v>
                </c:pt>
                <c:pt idx="160">
                  <c:v>5.6630449999999994</c:v>
                </c:pt>
              </c:numCache>
            </c:numRef>
          </c:yVal>
          <c:smooth val="1"/>
          <c:extLst>
            <c:ext xmlns:c16="http://schemas.microsoft.com/office/drawing/2014/chart" uri="{C3380CC4-5D6E-409C-BE32-E72D297353CC}">
              <c16:uniqueId val="{00000007-962C-4DBD-B6A6-FC8C27D705C8}"/>
            </c:ext>
          </c:extLst>
        </c:ser>
        <c:ser>
          <c:idx val="12"/>
          <c:order val="11"/>
          <c:tx>
            <c:v>ND15</c:v>
          </c:tx>
          <c:spPr>
            <a:ln w="19050" cap="rnd">
              <a:solidFill>
                <a:schemeClr val="accent1">
                  <a:lumMod val="80000"/>
                  <a:lumOff val="20000"/>
                </a:schemeClr>
              </a:solidFill>
              <a:round/>
            </a:ln>
            <a:effectLst/>
          </c:spPr>
          <c:marker>
            <c:symbol val="none"/>
          </c:marker>
          <c:xVal>
            <c:numRef>
              <c:f>Transmission!$G$4:$G$164</c:f>
              <c:numCache>
                <c:formatCode>General</c:formatCode>
                <c:ptCount val="16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Transmission!$U$4:$U$164</c:f>
              <c:numCache>
                <c:formatCode>General</c:formatCode>
                <c:ptCount val="161"/>
                <c:pt idx="0">
                  <c:v>2.1978263849999999</c:v>
                </c:pt>
                <c:pt idx="1">
                  <c:v>2.4207103249999999</c:v>
                </c:pt>
                <c:pt idx="2">
                  <c:v>2.3541131019999999</c:v>
                </c:pt>
                <c:pt idx="3">
                  <c:v>2.5605607030000002</c:v>
                </c:pt>
                <c:pt idx="4">
                  <c:v>2.5027780530000001</c:v>
                </c:pt>
                <c:pt idx="5">
                  <c:v>2.5566623210000001</c:v>
                </c:pt>
                <c:pt idx="6">
                  <c:v>2.632712841</c:v>
                </c:pt>
                <c:pt idx="7">
                  <c:v>2.6644456390000002</c:v>
                </c:pt>
                <c:pt idx="8">
                  <c:v>2.5798103810000002</c:v>
                </c:pt>
                <c:pt idx="9">
                  <c:v>2.584322453</c:v>
                </c:pt>
                <c:pt idx="10">
                  <c:v>2.6120972629999999</c:v>
                </c:pt>
                <c:pt idx="11">
                  <c:v>2.6263551710000002</c:v>
                </c:pt>
                <c:pt idx="12">
                  <c:v>2.603379726</c:v>
                </c:pt>
                <c:pt idx="13">
                  <c:v>2.6028380389999999</c:v>
                </c:pt>
                <c:pt idx="14">
                  <c:v>2.5574855799999998</c:v>
                </c:pt>
                <c:pt idx="15">
                  <c:v>2.5980865959999999</c:v>
                </c:pt>
                <c:pt idx="16">
                  <c:v>2.604246378</c:v>
                </c:pt>
                <c:pt idx="17">
                  <c:v>2.602490902</c:v>
                </c:pt>
                <c:pt idx="18">
                  <c:v>2.5890636439999999</c:v>
                </c:pt>
                <c:pt idx="19">
                  <c:v>2.5959906579999998</c:v>
                </c:pt>
                <c:pt idx="20">
                  <c:v>2.581074476</c:v>
                </c:pt>
                <c:pt idx="21">
                  <c:v>2.5828521250000001</c:v>
                </c:pt>
                <c:pt idx="22">
                  <c:v>2.5717861649999998</c:v>
                </c:pt>
                <c:pt idx="23">
                  <c:v>2.5682210919999999</c:v>
                </c:pt>
                <c:pt idx="24">
                  <c:v>2.5692777630000001</c:v>
                </c:pt>
                <c:pt idx="25">
                  <c:v>2.5710680479999999</c:v>
                </c:pt>
                <c:pt idx="26">
                  <c:v>2.5606577399999999</c:v>
                </c:pt>
                <c:pt idx="27">
                  <c:v>2.5713794230000002</c:v>
                </c:pt>
                <c:pt idx="28">
                  <c:v>2.5662944319999998</c:v>
                </c:pt>
                <c:pt idx="29">
                  <c:v>2.5688481329999999</c:v>
                </c:pt>
                <c:pt idx="30">
                  <c:v>2.5734708309999998</c:v>
                </c:pt>
                <c:pt idx="31">
                  <c:v>2.5775377750000001</c:v>
                </c:pt>
                <c:pt idx="32">
                  <c:v>2.5775544639999999</c:v>
                </c:pt>
                <c:pt idx="33">
                  <c:v>2.5799324509999999</c:v>
                </c:pt>
                <c:pt idx="34">
                  <c:v>2.584046125</c:v>
                </c:pt>
                <c:pt idx="35">
                  <c:v>2.5936844350000001</c:v>
                </c:pt>
                <c:pt idx="36">
                  <c:v>2.600822687</c:v>
                </c:pt>
                <c:pt idx="37">
                  <c:v>2.6093945500000002</c:v>
                </c:pt>
                <c:pt idx="38">
                  <c:v>2.6119163040000002</c:v>
                </c:pt>
                <c:pt idx="39">
                  <c:v>2.6256918909999998</c:v>
                </c:pt>
                <c:pt idx="40">
                  <c:v>2.6296644210000002</c:v>
                </c:pt>
                <c:pt idx="41">
                  <c:v>2.642200232</c:v>
                </c:pt>
                <c:pt idx="42">
                  <c:v>2.6481745239999999</c:v>
                </c:pt>
                <c:pt idx="43">
                  <c:v>2.6606986520000002</c:v>
                </c:pt>
                <c:pt idx="44">
                  <c:v>2.6710166929999999</c:v>
                </c:pt>
                <c:pt idx="45">
                  <c:v>2.6859378810000001</c:v>
                </c:pt>
                <c:pt idx="46">
                  <c:v>2.6949145790000002</c:v>
                </c:pt>
                <c:pt idx="47">
                  <c:v>2.709372997</c:v>
                </c:pt>
                <c:pt idx="48">
                  <c:v>2.7189936640000001</c:v>
                </c:pt>
                <c:pt idx="49">
                  <c:v>2.7318439479999999</c:v>
                </c:pt>
                <c:pt idx="50">
                  <c:v>2.7479891780000001</c:v>
                </c:pt>
                <c:pt idx="51">
                  <c:v>2.7618372440000001</c:v>
                </c:pt>
                <c:pt idx="52">
                  <c:v>2.7788224220000002</c:v>
                </c:pt>
                <c:pt idx="53">
                  <c:v>2.7921073440000002</c:v>
                </c:pt>
                <c:pt idx="54">
                  <c:v>2.805474281</c:v>
                </c:pt>
                <c:pt idx="55">
                  <c:v>2.8238387110000001</c:v>
                </c:pt>
                <c:pt idx="56">
                  <c:v>2.8339331149999998</c:v>
                </c:pt>
                <c:pt idx="57">
                  <c:v>2.8509604930000001</c:v>
                </c:pt>
                <c:pt idx="58">
                  <c:v>2.867206812</c:v>
                </c:pt>
                <c:pt idx="59">
                  <c:v>2.8814136979999998</c:v>
                </c:pt>
                <c:pt idx="60">
                  <c:v>2.8965721129999999</c:v>
                </c:pt>
                <c:pt idx="61">
                  <c:v>2.912533045</c:v>
                </c:pt>
                <c:pt idx="62">
                  <c:v>2.928495646</c:v>
                </c:pt>
                <c:pt idx="63">
                  <c:v>2.946302652</c:v>
                </c:pt>
                <c:pt idx="64">
                  <c:v>2.963199854</c:v>
                </c:pt>
                <c:pt idx="65">
                  <c:v>2.9779012200000001</c:v>
                </c:pt>
                <c:pt idx="66">
                  <c:v>2.9921069149999999</c:v>
                </c:pt>
                <c:pt idx="67">
                  <c:v>3.0070400240000001</c:v>
                </c:pt>
                <c:pt idx="68">
                  <c:v>3.0240972039999998</c:v>
                </c:pt>
                <c:pt idx="69">
                  <c:v>3.0408215520000001</c:v>
                </c:pt>
                <c:pt idx="70">
                  <c:v>3.0560638899999999</c:v>
                </c:pt>
                <c:pt idx="71">
                  <c:v>3.072190285</c:v>
                </c:pt>
                <c:pt idx="72">
                  <c:v>3.086804152</c:v>
                </c:pt>
                <c:pt idx="73">
                  <c:v>3.1016082759999999</c:v>
                </c:pt>
                <c:pt idx="74">
                  <c:v>3.1171493529999998</c:v>
                </c:pt>
                <c:pt idx="75">
                  <c:v>3.1338710779999999</c:v>
                </c:pt>
                <c:pt idx="76">
                  <c:v>3.1504247190000001</c:v>
                </c:pt>
                <c:pt idx="77">
                  <c:v>3.165786266</c:v>
                </c:pt>
                <c:pt idx="78">
                  <c:v>3.1784083839999999</c:v>
                </c:pt>
                <c:pt idx="79">
                  <c:v>3.1950783729999999</c:v>
                </c:pt>
                <c:pt idx="80">
                  <c:v>3.2077605720000002</c:v>
                </c:pt>
                <c:pt idx="81">
                  <c:v>3.219701052</c:v>
                </c:pt>
                <c:pt idx="82">
                  <c:v>3.2381904129999999</c:v>
                </c:pt>
                <c:pt idx="83">
                  <c:v>3.2345891395000002</c:v>
                </c:pt>
                <c:pt idx="84">
                  <c:v>3.2477855679999998</c:v>
                </c:pt>
                <c:pt idx="85">
                  <c:v>3.2643575669999998</c:v>
                </c:pt>
                <c:pt idx="86">
                  <c:v>3.2776031489999999</c:v>
                </c:pt>
                <c:pt idx="87">
                  <c:v>3.289654493</c:v>
                </c:pt>
                <c:pt idx="88">
                  <c:v>3.3018474580000001</c:v>
                </c:pt>
                <c:pt idx="89">
                  <c:v>3.3166620729999998</c:v>
                </c:pt>
                <c:pt idx="90">
                  <c:v>3.329106092</c:v>
                </c:pt>
                <c:pt idx="91">
                  <c:v>3.3418967720000001</c:v>
                </c:pt>
                <c:pt idx="92">
                  <c:v>3.3546223639999999</c:v>
                </c:pt>
                <c:pt idx="93">
                  <c:v>3.3703050609999998</c:v>
                </c:pt>
                <c:pt idx="94">
                  <c:v>3.3814237120000001</c:v>
                </c:pt>
                <c:pt idx="95">
                  <c:v>3.393054485</c:v>
                </c:pt>
                <c:pt idx="96">
                  <c:v>3.4067695140000001</c:v>
                </c:pt>
                <c:pt idx="97">
                  <c:v>3.4183077810000002</c:v>
                </c:pt>
                <c:pt idx="98">
                  <c:v>3.429677248</c:v>
                </c:pt>
                <c:pt idx="99">
                  <c:v>3.4409494399999998</c:v>
                </c:pt>
                <c:pt idx="100">
                  <c:v>3.4554839130000001</c:v>
                </c:pt>
                <c:pt idx="101">
                  <c:v>3.4667253489999998</c:v>
                </c:pt>
                <c:pt idx="102">
                  <c:v>3.4795637130000001</c:v>
                </c:pt>
                <c:pt idx="103">
                  <c:v>3.491837978</c:v>
                </c:pt>
                <c:pt idx="104">
                  <c:v>3.5021164420000002</c:v>
                </c:pt>
                <c:pt idx="105">
                  <c:v>3.51457715</c:v>
                </c:pt>
                <c:pt idx="106">
                  <c:v>3.5238034730000001</c:v>
                </c:pt>
                <c:pt idx="107">
                  <c:v>3.5366706849999998</c:v>
                </c:pt>
                <c:pt idx="108">
                  <c:v>3.5451028349999998</c:v>
                </c:pt>
                <c:pt idx="109">
                  <c:v>3.5577011110000001</c:v>
                </c:pt>
                <c:pt idx="110">
                  <c:v>3.5678751470000001</c:v>
                </c:pt>
                <c:pt idx="111">
                  <c:v>3.5796682830000002</c:v>
                </c:pt>
                <c:pt idx="112">
                  <c:v>3.5915813449999998</c:v>
                </c:pt>
                <c:pt idx="113">
                  <c:v>3.6000747679999998</c:v>
                </c:pt>
                <c:pt idx="114">
                  <c:v>3.6126110549999999</c:v>
                </c:pt>
                <c:pt idx="115">
                  <c:v>3.6218264100000002</c:v>
                </c:pt>
                <c:pt idx="116">
                  <c:v>3.631920815</c:v>
                </c:pt>
                <c:pt idx="117">
                  <c:v>3.6429166789999998</c:v>
                </c:pt>
                <c:pt idx="118">
                  <c:v>3.6535310750000001</c:v>
                </c:pt>
                <c:pt idx="119">
                  <c:v>3.6628649229999999</c:v>
                </c:pt>
                <c:pt idx="120">
                  <c:v>3.6729991439999998</c:v>
                </c:pt>
                <c:pt idx="121">
                  <c:v>3.6834354399999998</c:v>
                </c:pt>
                <c:pt idx="122">
                  <c:v>3.693472147</c:v>
                </c:pt>
                <c:pt idx="123">
                  <c:v>3.703572989</c:v>
                </c:pt>
                <c:pt idx="124">
                  <c:v>3.7127594949999998</c:v>
                </c:pt>
                <c:pt idx="125">
                  <c:v>3.7227082249999999</c:v>
                </c:pt>
                <c:pt idx="126">
                  <c:v>3.732766867</c:v>
                </c:pt>
                <c:pt idx="127">
                  <c:v>3.7412080759999999</c:v>
                </c:pt>
                <c:pt idx="128">
                  <c:v>3.7513341900000001</c:v>
                </c:pt>
                <c:pt idx="129">
                  <c:v>3.7600431439999999</c:v>
                </c:pt>
                <c:pt idx="130">
                  <c:v>3.7694747450000001</c:v>
                </c:pt>
                <c:pt idx="131">
                  <c:v>3.7780604360000001</c:v>
                </c:pt>
                <c:pt idx="132">
                  <c:v>3.7875473500000001</c:v>
                </c:pt>
                <c:pt idx="133">
                  <c:v>3.7962026600000001</c:v>
                </c:pt>
                <c:pt idx="134">
                  <c:v>3.8051772119999998</c:v>
                </c:pt>
                <c:pt idx="135">
                  <c:v>3.814733505</c:v>
                </c:pt>
                <c:pt idx="136">
                  <c:v>3.8232181070000002</c:v>
                </c:pt>
                <c:pt idx="137">
                  <c:v>3.8324825759999999</c:v>
                </c:pt>
                <c:pt idx="138">
                  <c:v>3.8408257959999998</c:v>
                </c:pt>
                <c:pt idx="139">
                  <c:v>3.849606514</c:v>
                </c:pt>
                <c:pt idx="140">
                  <c:v>3.8586370940000001</c:v>
                </c:pt>
                <c:pt idx="141">
                  <c:v>3.866963148</c:v>
                </c:pt>
                <c:pt idx="142">
                  <c:v>3.8751487729999998</c:v>
                </c:pt>
                <c:pt idx="143">
                  <c:v>3.8845703600000001</c:v>
                </c:pt>
                <c:pt idx="144">
                  <c:v>3.8923091890000001</c:v>
                </c:pt>
                <c:pt idx="145">
                  <c:v>3.9020307060000001</c:v>
                </c:pt>
                <c:pt idx="146">
                  <c:v>3.91029048</c:v>
                </c:pt>
                <c:pt idx="147">
                  <c:v>3.9189887049999999</c:v>
                </c:pt>
                <c:pt idx="148">
                  <c:v>3.9282083509999999</c:v>
                </c:pt>
                <c:pt idx="149">
                  <c:v>3.9375846390000002</c:v>
                </c:pt>
                <c:pt idx="150">
                  <c:v>3.946371794</c:v>
                </c:pt>
                <c:pt idx="151">
                  <c:v>3.956188917</c:v>
                </c:pt>
                <c:pt idx="152">
                  <c:v>3.9637196060000002</c:v>
                </c:pt>
                <c:pt idx="153">
                  <c:v>3.9720957280000002</c:v>
                </c:pt>
                <c:pt idx="154">
                  <c:v>3.9810848239999999</c:v>
                </c:pt>
                <c:pt idx="155">
                  <c:v>3.9889187810000002</c:v>
                </c:pt>
                <c:pt idx="156">
                  <c:v>3.997285604</c:v>
                </c:pt>
                <c:pt idx="157">
                  <c:v>4.0052776339999996</c:v>
                </c:pt>
                <c:pt idx="158">
                  <c:v>4.0131068230000002</c:v>
                </c:pt>
                <c:pt idx="159">
                  <c:v>4.0207557679999999</c:v>
                </c:pt>
                <c:pt idx="160">
                  <c:v>4.0290765759999996</c:v>
                </c:pt>
              </c:numCache>
            </c:numRef>
          </c:yVal>
          <c:smooth val="1"/>
          <c:extLst>
            <c:ext xmlns:c16="http://schemas.microsoft.com/office/drawing/2014/chart" uri="{C3380CC4-5D6E-409C-BE32-E72D297353CC}">
              <c16:uniqueId val="{0000000D-962C-4DBD-B6A6-FC8C27D705C8}"/>
            </c:ext>
          </c:extLst>
        </c:ser>
        <c:ser>
          <c:idx val="7"/>
          <c:order val="12"/>
          <c:tx>
            <c:strRef>
              <c:f>Transmission!$V$2</c:f>
              <c:strCache>
                <c:ptCount val="1"/>
                <c:pt idx="0">
                  <c:v>ND20</c:v>
                </c:pt>
              </c:strCache>
            </c:strRef>
          </c:tx>
          <c:spPr>
            <a:ln w="19050" cap="rnd">
              <a:solidFill>
                <a:schemeClr val="accent2">
                  <a:lumMod val="60000"/>
                </a:schemeClr>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Transmission!$V$4:$V$804</c:f>
              <c:numCache>
                <c:formatCode>General</c:formatCode>
                <c:ptCount val="801"/>
                <c:pt idx="0">
                  <c:v>0.67488000000000004</c:v>
                </c:pt>
                <c:pt idx="1">
                  <c:v>0.70820000000000005</c:v>
                </c:pt>
                <c:pt idx="2">
                  <c:v>0.73172000000000004</c:v>
                </c:pt>
                <c:pt idx="3">
                  <c:v>0.74939</c:v>
                </c:pt>
                <c:pt idx="4">
                  <c:v>0.75990999999999997</c:v>
                </c:pt>
                <c:pt idx="5">
                  <c:v>0.76756999999999997</c:v>
                </c:pt>
                <c:pt idx="6">
                  <c:v>0.77271999999999996</c:v>
                </c:pt>
                <c:pt idx="7">
                  <c:v>0.77449000000000001</c:v>
                </c:pt>
                <c:pt idx="8">
                  <c:v>0.77478000000000002</c:v>
                </c:pt>
                <c:pt idx="9">
                  <c:v>0.77481999999999995</c:v>
                </c:pt>
                <c:pt idx="10">
                  <c:v>0.77373000000000003</c:v>
                </c:pt>
                <c:pt idx="11">
                  <c:v>0.77173000000000003</c:v>
                </c:pt>
                <c:pt idx="12">
                  <c:v>0.76812000000000002</c:v>
                </c:pt>
                <c:pt idx="13">
                  <c:v>0.76380999999999999</c:v>
                </c:pt>
                <c:pt idx="14">
                  <c:v>0.76171</c:v>
                </c:pt>
                <c:pt idx="15">
                  <c:v>0.75858000000000003</c:v>
                </c:pt>
                <c:pt idx="16">
                  <c:v>0.75465000000000004</c:v>
                </c:pt>
                <c:pt idx="17">
                  <c:v>0.75151999999999997</c:v>
                </c:pt>
                <c:pt idx="18">
                  <c:v>0.74724000000000002</c:v>
                </c:pt>
                <c:pt idx="19">
                  <c:v>0.74275000000000002</c:v>
                </c:pt>
                <c:pt idx="20">
                  <c:v>0.73989000000000005</c:v>
                </c:pt>
                <c:pt idx="21">
                  <c:v>0.73784000000000005</c:v>
                </c:pt>
                <c:pt idx="22">
                  <c:v>0.73479000000000005</c:v>
                </c:pt>
                <c:pt idx="23">
                  <c:v>0.73287000000000002</c:v>
                </c:pt>
                <c:pt idx="24">
                  <c:v>0.73053000000000001</c:v>
                </c:pt>
                <c:pt idx="25">
                  <c:v>0.72858999999999996</c:v>
                </c:pt>
                <c:pt idx="26">
                  <c:v>0.72685999999999995</c:v>
                </c:pt>
                <c:pt idx="27">
                  <c:v>0.72563</c:v>
                </c:pt>
                <c:pt idx="28">
                  <c:v>0.72543999999999997</c:v>
                </c:pt>
                <c:pt idx="29">
                  <c:v>0.72467000000000004</c:v>
                </c:pt>
                <c:pt idx="30">
                  <c:v>0.72367000000000004</c:v>
                </c:pt>
                <c:pt idx="31">
                  <c:v>0.72311999999999999</c:v>
                </c:pt>
                <c:pt idx="32">
                  <c:v>0.72221999999999997</c:v>
                </c:pt>
                <c:pt idx="33">
                  <c:v>0.72314000000000001</c:v>
                </c:pt>
                <c:pt idx="34">
                  <c:v>0.72499999999999998</c:v>
                </c:pt>
                <c:pt idx="35">
                  <c:v>0.72652000000000005</c:v>
                </c:pt>
                <c:pt idx="36">
                  <c:v>0.72936999999999996</c:v>
                </c:pt>
                <c:pt idx="37">
                  <c:v>0.73063999999999996</c:v>
                </c:pt>
                <c:pt idx="38">
                  <c:v>0.73148999999999997</c:v>
                </c:pt>
                <c:pt idx="39">
                  <c:v>0.73301000000000005</c:v>
                </c:pt>
                <c:pt idx="40">
                  <c:v>0.73543999999999998</c:v>
                </c:pt>
                <c:pt idx="41">
                  <c:v>0.73751999999999995</c:v>
                </c:pt>
                <c:pt idx="42">
                  <c:v>0.73946000000000001</c:v>
                </c:pt>
                <c:pt idx="43">
                  <c:v>0.74343999999999999</c:v>
                </c:pt>
                <c:pt idx="44">
                  <c:v>0.74660000000000004</c:v>
                </c:pt>
                <c:pt idx="45">
                  <c:v>0.75116000000000005</c:v>
                </c:pt>
                <c:pt idx="46">
                  <c:v>0.75544</c:v>
                </c:pt>
                <c:pt idx="47">
                  <c:v>0.75897000000000003</c:v>
                </c:pt>
                <c:pt idx="48">
                  <c:v>0.76285000000000003</c:v>
                </c:pt>
                <c:pt idx="49">
                  <c:v>0.76719999999999999</c:v>
                </c:pt>
                <c:pt idx="50">
                  <c:v>0.77149999999999996</c:v>
                </c:pt>
                <c:pt idx="51">
                  <c:v>0.77629000000000004</c:v>
                </c:pt>
                <c:pt idx="52">
                  <c:v>0.78232999999999997</c:v>
                </c:pt>
                <c:pt idx="53">
                  <c:v>0.78773000000000004</c:v>
                </c:pt>
                <c:pt idx="54">
                  <c:v>0.79127999999999998</c:v>
                </c:pt>
                <c:pt idx="55">
                  <c:v>0.79645999999999995</c:v>
                </c:pt>
                <c:pt idx="56">
                  <c:v>0.8024</c:v>
                </c:pt>
                <c:pt idx="57">
                  <c:v>0.80966000000000005</c:v>
                </c:pt>
                <c:pt idx="58">
                  <c:v>0.81403999999999999</c:v>
                </c:pt>
                <c:pt idx="59">
                  <c:v>0.81664999999999999</c:v>
                </c:pt>
                <c:pt idx="60">
                  <c:v>0.82215000000000005</c:v>
                </c:pt>
                <c:pt idx="61">
                  <c:v>0.82821</c:v>
                </c:pt>
                <c:pt idx="62">
                  <c:v>0.83414999999999995</c:v>
                </c:pt>
                <c:pt idx="63">
                  <c:v>0.83979000000000004</c:v>
                </c:pt>
                <c:pt idx="64">
                  <c:v>0.84591000000000005</c:v>
                </c:pt>
                <c:pt idx="65">
                  <c:v>0.85277999999999998</c:v>
                </c:pt>
                <c:pt idx="66">
                  <c:v>0.85928000000000004</c:v>
                </c:pt>
                <c:pt idx="67">
                  <c:v>0.86389000000000005</c:v>
                </c:pt>
                <c:pt idx="68">
                  <c:v>0.86975999999999998</c:v>
                </c:pt>
                <c:pt idx="69">
                  <c:v>0.87395999999999996</c:v>
                </c:pt>
                <c:pt idx="70">
                  <c:v>0.88193999999999995</c:v>
                </c:pt>
                <c:pt idx="71">
                  <c:v>0.88839000000000001</c:v>
                </c:pt>
                <c:pt idx="72">
                  <c:v>0.89476</c:v>
                </c:pt>
                <c:pt idx="73">
                  <c:v>0.90024999999999999</c:v>
                </c:pt>
                <c:pt idx="74">
                  <c:v>0.90622999999999998</c:v>
                </c:pt>
                <c:pt idx="75">
                  <c:v>0.9123</c:v>
                </c:pt>
                <c:pt idx="76">
                  <c:v>0.91769999999999996</c:v>
                </c:pt>
                <c:pt idx="77">
                  <c:v>0.9224</c:v>
                </c:pt>
                <c:pt idx="78">
                  <c:v>0.92981000000000003</c:v>
                </c:pt>
                <c:pt idx="79">
                  <c:v>0.9345</c:v>
                </c:pt>
                <c:pt idx="80">
                  <c:v>0.94038999999999995</c:v>
                </c:pt>
                <c:pt idx="81">
                  <c:v>0.94620000000000004</c:v>
                </c:pt>
                <c:pt idx="82">
                  <c:v>0.95093000000000005</c:v>
                </c:pt>
                <c:pt idx="83">
                  <c:v>0.95420000000000005</c:v>
                </c:pt>
                <c:pt idx="84">
                  <c:v>0.96108000000000005</c:v>
                </c:pt>
                <c:pt idx="85">
                  <c:v>0.96784000000000003</c:v>
                </c:pt>
                <c:pt idx="86">
                  <c:v>0.97599999999999998</c:v>
                </c:pt>
                <c:pt idx="87">
                  <c:v>0.98131000000000002</c:v>
                </c:pt>
                <c:pt idx="88">
                  <c:v>0.98545000000000005</c:v>
                </c:pt>
                <c:pt idx="89">
                  <c:v>0.99075999999999997</c:v>
                </c:pt>
                <c:pt idx="90">
                  <c:v>0.99775999999999998</c:v>
                </c:pt>
                <c:pt idx="91">
                  <c:v>1.0047600000000001</c:v>
                </c:pt>
                <c:pt idx="92">
                  <c:v>1.01149</c:v>
                </c:pt>
                <c:pt idx="93">
                  <c:v>1.0174000000000001</c:v>
                </c:pt>
                <c:pt idx="94">
                  <c:v>1.0207999999999999</c:v>
                </c:pt>
                <c:pt idx="95">
                  <c:v>1.02579</c:v>
                </c:pt>
                <c:pt idx="96">
                  <c:v>1.02973</c:v>
                </c:pt>
                <c:pt idx="97">
                  <c:v>1.0348299999999999</c:v>
                </c:pt>
                <c:pt idx="98">
                  <c:v>1.0432999999999999</c:v>
                </c:pt>
                <c:pt idx="99">
                  <c:v>1.04552</c:v>
                </c:pt>
                <c:pt idx="100">
                  <c:v>1.0526800000000001</c:v>
                </c:pt>
                <c:pt idx="101">
                  <c:v>1.0606199999999999</c:v>
                </c:pt>
                <c:pt idx="102">
                  <c:v>1.0642199999999999</c:v>
                </c:pt>
                <c:pt idx="103">
                  <c:v>1.0672299999999999</c:v>
                </c:pt>
                <c:pt idx="104">
                  <c:v>1.0730200000000001</c:v>
                </c:pt>
                <c:pt idx="105">
                  <c:v>1.0773600000000001</c:v>
                </c:pt>
                <c:pt idx="106">
                  <c:v>1.08389</c:v>
                </c:pt>
                <c:pt idx="107">
                  <c:v>1.0872200000000001</c:v>
                </c:pt>
                <c:pt idx="108">
                  <c:v>1.0952</c:v>
                </c:pt>
                <c:pt idx="109">
                  <c:v>1.0942700000000001</c:v>
                </c:pt>
                <c:pt idx="110">
                  <c:v>1.0980700000000001</c:v>
                </c:pt>
                <c:pt idx="111">
                  <c:v>1.0437000000000001</c:v>
                </c:pt>
                <c:pt idx="112">
                  <c:v>1.07203</c:v>
                </c:pt>
                <c:pt idx="113">
                  <c:v>1.1052599999999999</c:v>
                </c:pt>
                <c:pt idx="114">
                  <c:v>1.11521</c:v>
                </c:pt>
                <c:pt idx="115">
                  <c:v>1.11256</c:v>
                </c:pt>
                <c:pt idx="116">
                  <c:v>1.1315599999999999</c:v>
                </c:pt>
                <c:pt idx="117">
                  <c:v>1.16554</c:v>
                </c:pt>
                <c:pt idx="118">
                  <c:v>1.17737</c:v>
                </c:pt>
                <c:pt idx="119">
                  <c:v>1.15557</c:v>
                </c:pt>
                <c:pt idx="120">
                  <c:v>1.1295500000000001</c:v>
                </c:pt>
                <c:pt idx="121">
                  <c:v>1.1404399999999999</c:v>
                </c:pt>
                <c:pt idx="122">
                  <c:v>1.18015</c:v>
                </c:pt>
                <c:pt idx="123">
                  <c:v>1.2009099999999999</c:v>
                </c:pt>
                <c:pt idx="124">
                  <c:v>1.22698</c:v>
                </c:pt>
                <c:pt idx="125">
                  <c:v>1.20932</c:v>
                </c:pt>
                <c:pt idx="126">
                  <c:v>1.2040599999999999</c:v>
                </c:pt>
                <c:pt idx="127">
                  <c:v>1.1830499999999999</c:v>
                </c:pt>
                <c:pt idx="128">
                  <c:v>1.1839299999999999</c:v>
                </c:pt>
                <c:pt idx="129">
                  <c:v>1.19018</c:v>
                </c:pt>
                <c:pt idx="130">
                  <c:v>1.20404</c:v>
                </c:pt>
                <c:pt idx="131">
                  <c:v>1.2113499999999999</c:v>
                </c:pt>
                <c:pt idx="132">
                  <c:v>1.2204699999999999</c:v>
                </c:pt>
                <c:pt idx="133">
                  <c:v>1.21174</c:v>
                </c:pt>
                <c:pt idx="134">
                  <c:v>1.25177</c:v>
                </c:pt>
                <c:pt idx="135">
                  <c:v>1.2394400000000001</c:v>
                </c:pt>
                <c:pt idx="136">
                  <c:v>1.23455</c:v>
                </c:pt>
                <c:pt idx="137">
                  <c:v>1.19936</c:v>
                </c:pt>
                <c:pt idx="138">
                  <c:v>1.1720299999999999</c:v>
                </c:pt>
                <c:pt idx="139">
                  <c:v>1.17578</c:v>
                </c:pt>
                <c:pt idx="140">
                  <c:v>1.2015400000000001</c:v>
                </c:pt>
                <c:pt idx="141">
                  <c:v>1.22461</c:v>
                </c:pt>
                <c:pt idx="142">
                  <c:v>1.2421500000000001</c:v>
                </c:pt>
                <c:pt idx="143">
                  <c:v>1.24654</c:v>
                </c:pt>
                <c:pt idx="144">
                  <c:v>1.1836100000000001</c:v>
                </c:pt>
                <c:pt idx="145">
                  <c:v>1.2135800000000001</c:v>
                </c:pt>
                <c:pt idx="146">
                  <c:v>1.3016700000000001</c:v>
                </c:pt>
                <c:pt idx="147">
                  <c:v>1.3325</c:v>
                </c:pt>
                <c:pt idx="148">
                  <c:v>1.2758100000000001</c:v>
                </c:pt>
                <c:pt idx="149">
                  <c:v>1.2175</c:v>
                </c:pt>
                <c:pt idx="150">
                  <c:v>1.25193</c:v>
                </c:pt>
                <c:pt idx="151">
                  <c:v>1.29244</c:v>
                </c:pt>
                <c:pt idx="152">
                  <c:v>1.2881899999999999</c:v>
                </c:pt>
                <c:pt idx="153">
                  <c:v>1.3106</c:v>
                </c:pt>
                <c:pt idx="154">
                  <c:v>1.2960700000000001</c:v>
                </c:pt>
                <c:pt idx="155">
                  <c:v>1.3346499999999999</c:v>
                </c:pt>
                <c:pt idx="156">
                  <c:v>1.30707</c:v>
                </c:pt>
                <c:pt idx="157">
                  <c:v>1.3747499999999999</c:v>
                </c:pt>
                <c:pt idx="158">
                  <c:v>1.5001500000000001</c:v>
                </c:pt>
                <c:pt idx="159">
                  <c:v>1.46102</c:v>
                </c:pt>
                <c:pt idx="160">
                  <c:v>1.45875</c:v>
                </c:pt>
              </c:numCache>
            </c:numRef>
          </c:yVal>
          <c:smooth val="1"/>
          <c:extLst>
            <c:ext xmlns:c16="http://schemas.microsoft.com/office/drawing/2014/chart" uri="{C3380CC4-5D6E-409C-BE32-E72D297353CC}">
              <c16:uniqueId val="{00000008-962C-4DBD-B6A6-FC8C27D705C8}"/>
            </c:ext>
          </c:extLst>
        </c:ser>
        <c:ser>
          <c:idx val="8"/>
          <c:order val="13"/>
          <c:tx>
            <c:strRef>
              <c:f>Transmission!$W$2</c:f>
              <c:strCache>
                <c:ptCount val="1"/>
                <c:pt idx="0">
                  <c:v>ND30</c:v>
                </c:pt>
              </c:strCache>
            </c:strRef>
          </c:tx>
          <c:spPr>
            <a:ln w="19050" cap="rnd">
              <a:solidFill>
                <a:schemeClr val="accent3">
                  <a:lumMod val="60000"/>
                </a:schemeClr>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Transmission!$W$4:$W$804</c:f>
              <c:numCache>
                <c:formatCode>General</c:formatCode>
                <c:ptCount val="801"/>
                <c:pt idx="0">
                  <c:v>7.7479999999999993E-2</c:v>
                </c:pt>
                <c:pt idx="1">
                  <c:v>8.319E-2</c:v>
                </c:pt>
                <c:pt idx="2">
                  <c:v>8.8150000000000006E-2</c:v>
                </c:pt>
                <c:pt idx="3">
                  <c:v>9.2200000000000004E-2</c:v>
                </c:pt>
                <c:pt idx="4">
                  <c:v>9.5280000000000004E-2</c:v>
                </c:pt>
                <c:pt idx="5">
                  <c:v>9.7900000000000001E-2</c:v>
                </c:pt>
                <c:pt idx="6">
                  <c:v>0.10002</c:v>
                </c:pt>
                <c:pt idx="7">
                  <c:v>0.1013</c:v>
                </c:pt>
                <c:pt idx="8">
                  <c:v>0.10254000000000001</c:v>
                </c:pt>
                <c:pt idx="9">
                  <c:v>0.10324999999999999</c:v>
                </c:pt>
                <c:pt idx="10">
                  <c:v>0.10348</c:v>
                </c:pt>
                <c:pt idx="11">
                  <c:v>0.10351</c:v>
                </c:pt>
                <c:pt idx="12">
                  <c:v>0.10347000000000001</c:v>
                </c:pt>
                <c:pt idx="13">
                  <c:v>0.10317999999999999</c:v>
                </c:pt>
                <c:pt idx="14">
                  <c:v>0.1026</c:v>
                </c:pt>
                <c:pt idx="15">
                  <c:v>0.10229000000000001</c:v>
                </c:pt>
                <c:pt idx="16">
                  <c:v>0.10183</c:v>
                </c:pt>
                <c:pt idx="17">
                  <c:v>0.10126</c:v>
                </c:pt>
                <c:pt idx="18">
                  <c:v>0.10074</c:v>
                </c:pt>
                <c:pt idx="19">
                  <c:v>0.10002</c:v>
                </c:pt>
                <c:pt idx="20">
                  <c:v>9.9279999999999993E-2</c:v>
                </c:pt>
                <c:pt idx="21">
                  <c:v>9.8720000000000002E-2</c:v>
                </c:pt>
                <c:pt idx="22">
                  <c:v>9.8119999999999999E-2</c:v>
                </c:pt>
                <c:pt idx="23">
                  <c:v>9.7720000000000001E-2</c:v>
                </c:pt>
                <c:pt idx="24">
                  <c:v>9.7210000000000005E-2</c:v>
                </c:pt>
                <c:pt idx="25">
                  <c:v>9.6699999999999994E-2</c:v>
                </c:pt>
                <c:pt idx="26">
                  <c:v>9.6250000000000002E-2</c:v>
                </c:pt>
                <c:pt idx="27">
                  <c:v>9.5990000000000006E-2</c:v>
                </c:pt>
                <c:pt idx="28">
                  <c:v>9.5729999999999996E-2</c:v>
                </c:pt>
                <c:pt idx="29">
                  <c:v>9.5500000000000002E-2</c:v>
                </c:pt>
                <c:pt idx="30">
                  <c:v>9.5280000000000004E-2</c:v>
                </c:pt>
                <c:pt idx="31">
                  <c:v>9.5019999999999993E-2</c:v>
                </c:pt>
                <c:pt idx="32">
                  <c:v>9.5019999999999993E-2</c:v>
                </c:pt>
                <c:pt idx="33">
                  <c:v>9.5180000000000001E-2</c:v>
                </c:pt>
                <c:pt idx="34">
                  <c:v>9.5219999999999999E-2</c:v>
                </c:pt>
                <c:pt idx="35">
                  <c:v>9.5269999999999994E-2</c:v>
                </c:pt>
                <c:pt idx="36">
                  <c:v>9.5299999999999996E-2</c:v>
                </c:pt>
                <c:pt idx="37">
                  <c:v>9.554E-2</c:v>
                </c:pt>
                <c:pt idx="38">
                  <c:v>9.5780000000000004E-2</c:v>
                </c:pt>
                <c:pt idx="39">
                  <c:v>9.6250000000000002E-2</c:v>
                </c:pt>
                <c:pt idx="40">
                  <c:v>9.6509999999999999E-2</c:v>
                </c:pt>
                <c:pt idx="41">
                  <c:v>9.6809999999999993E-2</c:v>
                </c:pt>
                <c:pt idx="42">
                  <c:v>9.7320000000000004E-2</c:v>
                </c:pt>
                <c:pt idx="43">
                  <c:v>9.7860000000000003E-2</c:v>
                </c:pt>
                <c:pt idx="44">
                  <c:v>9.8449999999999996E-2</c:v>
                </c:pt>
                <c:pt idx="45">
                  <c:v>9.8949999999999996E-2</c:v>
                </c:pt>
                <c:pt idx="46">
                  <c:v>9.9449999999999997E-2</c:v>
                </c:pt>
                <c:pt idx="47">
                  <c:v>0.10034999999999999</c:v>
                </c:pt>
                <c:pt idx="48">
                  <c:v>0.10105</c:v>
                </c:pt>
                <c:pt idx="49">
                  <c:v>0.10179000000000001</c:v>
                </c:pt>
                <c:pt idx="50">
                  <c:v>0.10259</c:v>
                </c:pt>
                <c:pt idx="51">
                  <c:v>0.10339</c:v>
                </c:pt>
                <c:pt idx="52">
                  <c:v>0.10435</c:v>
                </c:pt>
                <c:pt idx="53">
                  <c:v>0.10521999999999999</c:v>
                </c:pt>
                <c:pt idx="54">
                  <c:v>0.10630000000000001</c:v>
                </c:pt>
                <c:pt idx="55">
                  <c:v>0.10711</c:v>
                </c:pt>
                <c:pt idx="56">
                  <c:v>0.10827000000000001</c:v>
                </c:pt>
                <c:pt idx="57">
                  <c:v>0.10951</c:v>
                </c:pt>
                <c:pt idx="58">
                  <c:v>0.11058</c:v>
                </c:pt>
                <c:pt idx="59">
                  <c:v>0.11169999999999999</c:v>
                </c:pt>
                <c:pt idx="60">
                  <c:v>0.11277</c:v>
                </c:pt>
                <c:pt idx="61">
                  <c:v>0.11402</c:v>
                </c:pt>
                <c:pt idx="62">
                  <c:v>0.11524</c:v>
                </c:pt>
                <c:pt idx="63">
                  <c:v>0.11649</c:v>
                </c:pt>
                <c:pt idx="64">
                  <c:v>0.11824</c:v>
                </c:pt>
                <c:pt idx="65">
                  <c:v>0.11923</c:v>
                </c:pt>
                <c:pt idx="66">
                  <c:v>0.12034</c:v>
                </c:pt>
                <c:pt idx="67">
                  <c:v>0.12146999999999999</c:v>
                </c:pt>
                <c:pt idx="68">
                  <c:v>0.12286</c:v>
                </c:pt>
                <c:pt idx="69">
                  <c:v>0.12433</c:v>
                </c:pt>
                <c:pt idx="70">
                  <c:v>0.12570999999999999</c:v>
                </c:pt>
                <c:pt idx="71">
                  <c:v>0.12698000000000001</c:v>
                </c:pt>
                <c:pt idx="72">
                  <c:v>0.12847</c:v>
                </c:pt>
                <c:pt idx="73">
                  <c:v>0.13019</c:v>
                </c:pt>
                <c:pt idx="74">
                  <c:v>0.13156999999999999</c:v>
                </c:pt>
                <c:pt idx="75">
                  <c:v>0.13283</c:v>
                </c:pt>
                <c:pt idx="76">
                  <c:v>0.13452</c:v>
                </c:pt>
                <c:pt idx="77">
                  <c:v>0.1361</c:v>
                </c:pt>
                <c:pt idx="78">
                  <c:v>0.13780000000000001</c:v>
                </c:pt>
                <c:pt idx="79">
                  <c:v>0.13919999999999999</c:v>
                </c:pt>
                <c:pt idx="80">
                  <c:v>0.14019999999999999</c:v>
                </c:pt>
                <c:pt idx="81">
                  <c:v>0.14179</c:v>
                </c:pt>
                <c:pt idx="82">
                  <c:v>0.14344000000000001</c:v>
                </c:pt>
                <c:pt idx="83">
                  <c:v>0.14513000000000001</c:v>
                </c:pt>
                <c:pt idx="84">
                  <c:v>0.14660999999999999</c:v>
                </c:pt>
                <c:pt idx="85">
                  <c:v>0.14760000000000001</c:v>
                </c:pt>
                <c:pt idx="86">
                  <c:v>0.14949000000000001</c:v>
                </c:pt>
                <c:pt idx="87">
                  <c:v>0.15065000000000001</c:v>
                </c:pt>
                <c:pt idx="88">
                  <c:v>0.15232000000000001</c:v>
                </c:pt>
                <c:pt idx="89">
                  <c:v>0.15412999999999999</c:v>
                </c:pt>
                <c:pt idx="90">
                  <c:v>0.15570000000000001</c:v>
                </c:pt>
                <c:pt idx="91">
                  <c:v>0.15686</c:v>
                </c:pt>
                <c:pt idx="92">
                  <c:v>0.15867000000000001</c:v>
                </c:pt>
                <c:pt idx="93">
                  <c:v>0.15952</c:v>
                </c:pt>
                <c:pt idx="94">
                  <c:v>0.16128999999999999</c:v>
                </c:pt>
                <c:pt idx="95">
                  <c:v>0.16256000000000001</c:v>
                </c:pt>
                <c:pt idx="96">
                  <c:v>0.16475000000000001</c:v>
                </c:pt>
                <c:pt idx="97">
                  <c:v>0.16636999999999999</c:v>
                </c:pt>
                <c:pt idx="98">
                  <c:v>0.16789000000000001</c:v>
                </c:pt>
                <c:pt idx="99">
                  <c:v>0.16897000000000001</c:v>
                </c:pt>
                <c:pt idx="100">
                  <c:v>0.16961999999999999</c:v>
                </c:pt>
                <c:pt idx="101">
                  <c:v>0.17119999999999999</c:v>
                </c:pt>
                <c:pt idx="102">
                  <c:v>0.17272999999999999</c:v>
                </c:pt>
                <c:pt idx="103">
                  <c:v>0.17471</c:v>
                </c:pt>
                <c:pt idx="104">
                  <c:v>0.17573</c:v>
                </c:pt>
                <c:pt idx="105">
                  <c:v>0.17660000000000001</c:v>
                </c:pt>
                <c:pt idx="106">
                  <c:v>0.17906</c:v>
                </c:pt>
                <c:pt idx="107">
                  <c:v>0.18076</c:v>
                </c:pt>
                <c:pt idx="108">
                  <c:v>0.18210000000000001</c:v>
                </c:pt>
                <c:pt idx="109">
                  <c:v>0.18368999999999999</c:v>
                </c:pt>
                <c:pt idx="110">
                  <c:v>0.18456</c:v>
                </c:pt>
                <c:pt idx="111">
                  <c:v>0.17817</c:v>
                </c:pt>
                <c:pt idx="112">
                  <c:v>0.18595999999999999</c:v>
                </c:pt>
                <c:pt idx="113">
                  <c:v>0.19714999999999999</c:v>
                </c:pt>
                <c:pt idx="114">
                  <c:v>0.20025999999999999</c:v>
                </c:pt>
                <c:pt idx="115">
                  <c:v>0.19572000000000001</c:v>
                </c:pt>
                <c:pt idx="116">
                  <c:v>0.19631000000000001</c:v>
                </c:pt>
                <c:pt idx="117">
                  <c:v>0.20166000000000001</c:v>
                </c:pt>
                <c:pt idx="118">
                  <c:v>0.20596999999999999</c:v>
                </c:pt>
                <c:pt idx="119">
                  <c:v>0.20266999999999999</c:v>
                </c:pt>
                <c:pt idx="120">
                  <c:v>0.19933000000000001</c:v>
                </c:pt>
                <c:pt idx="121">
                  <c:v>0.20197999999999999</c:v>
                </c:pt>
                <c:pt idx="122">
                  <c:v>0.20910000000000001</c:v>
                </c:pt>
                <c:pt idx="123">
                  <c:v>0.20934</c:v>
                </c:pt>
                <c:pt idx="124">
                  <c:v>0.21496999999999999</c:v>
                </c:pt>
                <c:pt idx="125">
                  <c:v>0.21118000000000001</c:v>
                </c:pt>
                <c:pt idx="126">
                  <c:v>0.20873</c:v>
                </c:pt>
                <c:pt idx="127">
                  <c:v>0.21279000000000001</c:v>
                </c:pt>
                <c:pt idx="128">
                  <c:v>0.21421000000000001</c:v>
                </c:pt>
                <c:pt idx="129">
                  <c:v>0.21737999999999999</c:v>
                </c:pt>
                <c:pt idx="130">
                  <c:v>0.22083</c:v>
                </c:pt>
                <c:pt idx="131">
                  <c:v>0.21490999999999999</c:v>
                </c:pt>
                <c:pt idx="132">
                  <c:v>0.21060000000000001</c:v>
                </c:pt>
                <c:pt idx="133">
                  <c:v>0.20602000000000001</c:v>
                </c:pt>
                <c:pt idx="134">
                  <c:v>0.21346000000000001</c:v>
                </c:pt>
                <c:pt idx="135">
                  <c:v>0.21961</c:v>
                </c:pt>
                <c:pt idx="136">
                  <c:v>0.22644</c:v>
                </c:pt>
                <c:pt idx="137">
                  <c:v>0.22525999999999999</c:v>
                </c:pt>
                <c:pt idx="138">
                  <c:v>0.21143999999999999</c:v>
                </c:pt>
                <c:pt idx="139">
                  <c:v>0.21062</c:v>
                </c:pt>
                <c:pt idx="140">
                  <c:v>0.21565000000000001</c:v>
                </c:pt>
                <c:pt idx="141">
                  <c:v>0.21984000000000001</c:v>
                </c:pt>
                <c:pt idx="142">
                  <c:v>0.22208</c:v>
                </c:pt>
                <c:pt idx="143">
                  <c:v>0.22703999999999999</c:v>
                </c:pt>
                <c:pt idx="144">
                  <c:v>0.22871</c:v>
                </c:pt>
                <c:pt idx="145">
                  <c:v>0.21854999999999999</c:v>
                </c:pt>
                <c:pt idx="146">
                  <c:v>0.22675000000000001</c:v>
                </c:pt>
                <c:pt idx="147">
                  <c:v>0.22882</c:v>
                </c:pt>
                <c:pt idx="148">
                  <c:v>0.22044</c:v>
                </c:pt>
                <c:pt idx="149">
                  <c:v>0.22536</c:v>
                </c:pt>
                <c:pt idx="150">
                  <c:v>0.23707</c:v>
                </c:pt>
                <c:pt idx="151">
                  <c:v>0.24262</c:v>
                </c:pt>
                <c:pt idx="152">
                  <c:v>0.23521</c:v>
                </c:pt>
                <c:pt idx="153">
                  <c:v>0.23255999999999999</c:v>
                </c:pt>
                <c:pt idx="154">
                  <c:v>0.24207999999999999</c:v>
                </c:pt>
                <c:pt idx="155">
                  <c:v>0.24779000000000001</c:v>
                </c:pt>
                <c:pt idx="156">
                  <c:v>0.23941000000000001</c:v>
                </c:pt>
                <c:pt idx="157">
                  <c:v>0.23361000000000001</c:v>
                </c:pt>
                <c:pt idx="158">
                  <c:v>0.25957000000000002</c:v>
                </c:pt>
                <c:pt idx="159">
                  <c:v>0.27389999999999998</c:v>
                </c:pt>
                <c:pt idx="160">
                  <c:v>0.27200000000000002</c:v>
                </c:pt>
              </c:numCache>
            </c:numRef>
          </c:yVal>
          <c:smooth val="1"/>
          <c:extLst>
            <c:ext xmlns:c16="http://schemas.microsoft.com/office/drawing/2014/chart" uri="{C3380CC4-5D6E-409C-BE32-E72D297353CC}">
              <c16:uniqueId val="{00000009-962C-4DBD-B6A6-FC8C27D705C8}"/>
            </c:ext>
          </c:extLst>
        </c:ser>
        <c:ser>
          <c:idx val="9"/>
          <c:order val="14"/>
          <c:tx>
            <c:strRef>
              <c:f>Transmission!$X$2</c:f>
              <c:strCache>
                <c:ptCount val="1"/>
                <c:pt idx="0">
                  <c:v>ND40</c:v>
                </c:pt>
              </c:strCache>
            </c:strRef>
          </c:tx>
          <c:spPr>
            <a:ln w="19050" cap="rnd">
              <a:solidFill>
                <a:schemeClr val="accent4">
                  <a:lumMod val="60000"/>
                </a:schemeClr>
              </a:solidFill>
              <a:round/>
            </a:ln>
            <a:effectLst/>
          </c:spPr>
          <c:marker>
            <c:symbol val="none"/>
          </c:marker>
          <c:xVal>
            <c:numRef>
              <c:f>Transmission!$G$4:$G$804</c:f>
              <c:numCache>
                <c:formatCode>General</c:formatCode>
                <c:ptCount val="801"/>
                <c:pt idx="0">
                  <c:v>300</c:v>
                </c:pt>
                <c:pt idx="1">
                  <c:v>305</c:v>
                </c:pt>
                <c:pt idx="2">
                  <c:v>310</c:v>
                </c:pt>
                <c:pt idx="3">
                  <c:v>315</c:v>
                </c:pt>
                <c:pt idx="4">
                  <c:v>320</c:v>
                </c:pt>
                <c:pt idx="5">
                  <c:v>325</c:v>
                </c:pt>
                <c:pt idx="6">
                  <c:v>330</c:v>
                </c:pt>
                <c:pt idx="7">
                  <c:v>335</c:v>
                </c:pt>
                <c:pt idx="8">
                  <c:v>340</c:v>
                </c:pt>
                <c:pt idx="9">
                  <c:v>345</c:v>
                </c:pt>
                <c:pt idx="10">
                  <c:v>350</c:v>
                </c:pt>
                <c:pt idx="11">
                  <c:v>355</c:v>
                </c:pt>
                <c:pt idx="12">
                  <c:v>360</c:v>
                </c:pt>
                <c:pt idx="13">
                  <c:v>365</c:v>
                </c:pt>
                <c:pt idx="14">
                  <c:v>370</c:v>
                </c:pt>
                <c:pt idx="15">
                  <c:v>375</c:v>
                </c:pt>
                <c:pt idx="16">
                  <c:v>380</c:v>
                </c:pt>
                <c:pt idx="17">
                  <c:v>385</c:v>
                </c:pt>
                <c:pt idx="18">
                  <c:v>390</c:v>
                </c:pt>
                <c:pt idx="19">
                  <c:v>395</c:v>
                </c:pt>
                <c:pt idx="20">
                  <c:v>400</c:v>
                </c:pt>
                <c:pt idx="21">
                  <c:v>405</c:v>
                </c:pt>
                <c:pt idx="22">
                  <c:v>410</c:v>
                </c:pt>
                <c:pt idx="23">
                  <c:v>415</c:v>
                </c:pt>
                <c:pt idx="24">
                  <c:v>420</c:v>
                </c:pt>
                <c:pt idx="25">
                  <c:v>425</c:v>
                </c:pt>
                <c:pt idx="26">
                  <c:v>430</c:v>
                </c:pt>
                <c:pt idx="27">
                  <c:v>435</c:v>
                </c:pt>
                <c:pt idx="28">
                  <c:v>440</c:v>
                </c:pt>
                <c:pt idx="29">
                  <c:v>445</c:v>
                </c:pt>
                <c:pt idx="30">
                  <c:v>450</c:v>
                </c:pt>
                <c:pt idx="31">
                  <c:v>455</c:v>
                </c:pt>
                <c:pt idx="32">
                  <c:v>460</c:v>
                </c:pt>
                <c:pt idx="33">
                  <c:v>465</c:v>
                </c:pt>
                <c:pt idx="34">
                  <c:v>470</c:v>
                </c:pt>
                <c:pt idx="35">
                  <c:v>475</c:v>
                </c:pt>
                <c:pt idx="36">
                  <c:v>480</c:v>
                </c:pt>
                <c:pt idx="37">
                  <c:v>485</c:v>
                </c:pt>
                <c:pt idx="38">
                  <c:v>490</c:v>
                </c:pt>
                <c:pt idx="39">
                  <c:v>495</c:v>
                </c:pt>
                <c:pt idx="40">
                  <c:v>500</c:v>
                </c:pt>
                <c:pt idx="41">
                  <c:v>505</c:v>
                </c:pt>
                <c:pt idx="42">
                  <c:v>510</c:v>
                </c:pt>
                <c:pt idx="43">
                  <c:v>515</c:v>
                </c:pt>
                <c:pt idx="44">
                  <c:v>520</c:v>
                </c:pt>
                <c:pt idx="45">
                  <c:v>525</c:v>
                </c:pt>
                <c:pt idx="46">
                  <c:v>530</c:v>
                </c:pt>
                <c:pt idx="47">
                  <c:v>535</c:v>
                </c:pt>
                <c:pt idx="48">
                  <c:v>540</c:v>
                </c:pt>
                <c:pt idx="49">
                  <c:v>545</c:v>
                </c:pt>
                <c:pt idx="50">
                  <c:v>550</c:v>
                </c:pt>
                <c:pt idx="51">
                  <c:v>555</c:v>
                </c:pt>
                <c:pt idx="52">
                  <c:v>560</c:v>
                </c:pt>
                <c:pt idx="53">
                  <c:v>565</c:v>
                </c:pt>
                <c:pt idx="54">
                  <c:v>570</c:v>
                </c:pt>
                <c:pt idx="55">
                  <c:v>575</c:v>
                </c:pt>
                <c:pt idx="56">
                  <c:v>580</c:v>
                </c:pt>
                <c:pt idx="57">
                  <c:v>585</c:v>
                </c:pt>
                <c:pt idx="58">
                  <c:v>590</c:v>
                </c:pt>
                <c:pt idx="59">
                  <c:v>595</c:v>
                </c:pt>
                <c:pt idx="60">
                  <c:v>600</c:v>
                </c:pt>
                <c:pt idx="61">
                  <c:v>605</c:v>
                </c:pt>
                <c:pt idx="62">
                  <c:v>610</c:v>
                </c:pt>
                <c:pt idx="63">
                  <c:v>615</c:v>
                </c:pt>
                <c:pt idx="64">
                  <c:v>620</c:v>
                </c:pt>
                <c:pt idx="65">
                  <c:v>625</c:v>
                </c:pt>
                <c:pt idx="66">
                  <c:v>630</c:v>
                </c:pt>
                <c:pt idx="67">
                  <c:v>635</c:v>
                </c:pt>
                <c:pt idx="68">
                  <c:v>640</c:v>
                </c:pt>
                <c:pt idx="69">
                  <c:v>645</c:v>
                </c:pt>
                <c:pt idx="70">
                  <c:v>650</c:v>
                </c:pt>
                <c:pt idx="71">
                  <c:v>655</c:v>
                </c:pt>
                <c:pt idx="72">
                  <c:v>660</c:v>
                </c:pt>
                <c:pt idx="73">
                  <c:v>665</c:v>
                </c:pt>
                <c:pt idx="74">
                  <c:v>670</c:v>
                </c:pt>
                <c:pt idx="75">
                  <c:v>675</c:v>
                </c:pt>
                <c:pt idx="76">
                  <c:v>680</c:v>
                </c:pt>
                <c:pt idx="77">
                  <c:v>685</c:v>
                </c:pt>
                <c:pt idx="78">
                  <c:v>690</c:v>
                </c:pt>
                <c:pt idx="79">
                  <c:v>695</c:v>
                </c:pt>
                <c:pt idx="80">
                  <c:v>700</c:v>
                </c:pt>
                <c:pt idx="81">
                  <c:v>705</c:v>
                </c:pt>
                <c:pt idx="82">
                  <c:v>710</c:v>
                </c:pt>
                <c:pt idx="83">
                  <c:v>715</c:v>
                </c:pt>
                <c:pt idx="84">
                  <c:v>720</c:v>
                </c:pt>
                <c:pt idx="85">
                  <c:v>725</c:v>
                </c:pt>
                <c:pt idx="86">
                  <c:v>730</c:v>
                </c:pt>
                <c:pt idx="87">
                  <c:v>735</c:v>
                </c:pt>
                <c:pt idx="88">
                  <c:v>740</c:v>
                </c:pt>
                <c:pt idx="89">
                  <c:v>745</c:v>
                </c:pt>
                <c:pt idx="90">
                  <c:v>750</c:v>
                </c:pt>
                <c:pt idx="91">
                  <c:v>755</c:v>
                </c:pt>
                <c:pt idx="92">
                  <c:v>760</c:v>
                </c:pt>
                <c:pt idx="93">
                  <c:v>765</c:v>
                </c:pt>
                <c:pt idx="94">
                  <c:v>770</c:v>
                </c:pt>
                <c:pt idx="95">
                  <c:v>775</c:v>
                </c:pt>
                <c:pt idx="96">
                  <c:v>780</c:v>
                </c:pt>
                <c:pt idx="97">
                  <c:v>785</c:v>
                </c:pt>
                <c:pt idx="98">
                  <c:v>790</c:v>
                </c:pt>
                <c:pt idx="99">
                  <c:v>795</c:v>
                </c:pt>
                <c:pt idx="100">
                  <c:v>800</c:v>
                </c:pt>
                <c:pt idx="101">
                  <c:v>805</c:v>
                </c:pt>
                <c:pt idx="102">
                  <c:v>810</c:v>
                </c:pt>
                <c:pt idx="103">
                  <c:v>815</c:v>
                </c:pt>
                <c:pt idx="104">
                  <c:v>820</c:v>
                </c:pt>
                <c:pt idx="105">
                  <c:v>825</c:v>
                </c:pt>
                <c:pt idx="106">
                  <c:v>830</c:v>
                </c:pt>
                <c:pt idx="107">
                  <c:v>835</c:v>
                </c:pt>
                <c:pt idx="108">
                  <c:v>840</c:v>
                </c:pt>
                <c:pt idx="109">
                  <c:v>845</c:v>
                </c:pt>
                <c:pt idx="110">
                  <c:v>850</c:v>
                </c:pt>
                <c:pt idx="111">
                  <c:v>855</c:v>
                </c:pt>
                <c:pt idx="112">
                  <c:v>860</c:v>
                </c:pt>
                <c:pt idx="113">
                  <c:v>865</c:v>
                </c:pt>
                <c:pt idx="114">
                  <c:v>870</c:v>
                </c:pt>
                <c:pt idx="115">
                  <c:v>875</c:v>
                </c:pt>
                <c:pt idx="116">
                  <c:v>880</c:v>
                </c:pt>
                <c:pt idx="117">
                  <c:v>885</c:v>
                </c:pt>
                <c:pt idx="118">
                  <c:v>890</c:v>
                </c:pt>
                <c:pt idx="119">
                  <c:v>895</c:v>
                </c:pt>
                <c:pt idx="120">
                  <c:v>900</c:v>
                </c:pt>
                <c:pt idx="121">
                  <c:v>905</c:v>
                </c:pt>
                <c:pt idx="122">
                  <c:v>910</c:v>
                </c:pt>
                <c:pt idx="123">
                  <c:v>915</c:v>
                </c:pt>
                <c:pt idx="124">
                  <c:v>920</c:v>
                </c:pt>
                <c:pt idx="125">
                  <c:v>925</c:v>
                </c:pt>
                <c:pt idx="126">
                  <c:v>930</c:v>
                </c:pt>
                <c:pt idx="127">
                  <c:v>935</c:v>
                </c:pt>
                <c:pt idx="128">
                  <c:v>940</c:v>
                </c:pt>
                <c:pt idx="129">
                  <c:v>945</c:v>
                </c:pt>
                <c:pt idx="130">
                  <c:v>950</c:v>
                </c:pt>
                <c:pt idx="131">
                  <c:v>955</c:v>
                </c:pt>
                <c:pt idx="132">
                  <c:v>960</c:v>
                </c:pt>
                <c:pt idx="133">
                  <c:v>965</c:v>
                </c:pt>
                <c:pt idx="134">
                  <c:v>970</c:v>
                </c:pt>
                <c:pt idx="135">
                  <c:v>975</c:v>
                </c:pt>
                <c:pt idx="136">
                  <c:v>980</c:v>
                </c:pt>
                <c:pt idx="137">
                  <c:v>985</c:v>
                </c:pt>
                <c:pt idx="138">
                  <c:v>990</c:v>
                </c:pt>
                <c:pt idx="139">
                  <c:v>995</c:v>
                </c:pt>
                <c:pt idx="140">
                  <c:v>1000</c:v>
                </c:pt>
                <c:pt idx="141">
                  <c:v>1005</c:v>
                </c:pt>
                <c:pt idx="142">
                  <c:v>1010</c:v>
                </c:pt>
                <c:pt idx="143">
                  <c:v>1015</c:v>
                </c:pt>
                <c:pt idx="144">
                  <c:v>1020</c:v>
                </c:pt>
                <c:pt idx="145">
                  <c:v>1025</c:v>
                </c:pt>
                <c:pt idx="146">
                  <c:v>1030</c:v>
                </c:pt>
                <c:pt idx="147">
                  <c:v>1035</c:v>
                </c:pt>
                <c:pt idx="148">
                  <c:v>1040</c:v>
                </c:pt>
                <c:pt idx="149">
                  <c:v>1045</c:v>
                </c:pt>
                <c:pt idx="150">
                  <c:v>1050</c:v>
                </c:pt>
                <c:pt idx="151">
                  <c:v>1055</c:v>
                </c:pt>
                <c:pt idx="152">
                  <c:v>1060</c:v>
                </c:pt>
                <c:pt idx="153">
                  <c:v>1065</c:v>
                </c:pt>
                <c:pt idx="154">
                  <c:v>1070</c:v>
                </c:pt>
                <c:pt idx="155">
                  <c:v>1075</c:v>
                </c:pt>
                <c:pt idx="156">
                  <c:v>1080</c:v>
                </c:pt>
                <c:pt idx="157">
                  <c:v>1085</c:v>
                </c:pt>
                <c:pt idx="158">
                  <c:v>1090</c:v>
                </c:pt>
                <c:pt idx="159">
                  <c:v>1095</c:v>
                </c:pt>
                <c:pt idx="160">
                  <c:v>1100</c:v>
                </c:pt>
              </c:numCache>
            </c:numRef>
          </c:xVal>
          <c:yVal>
            <c:numRef>
              <c:f>Transmission!$X$4:$X$804</c:f>
              <c:numCache>
                <c:formatCode>0.00E+00</c:formatCode>
                <c:ptCount val="801"/>
                <c:pt idx="0">
                  <c:v>6.4400000000000004E-4</c:v>
                </c:pt>
                <c:pt idx="1">
                  <c:v>7.0100000000000002E-4</c:v>
                </c:pt>
                <c:pt idx="2">
                  <c:v>7.6099999999999996E-4</c:v>
                </c:pt>
                <c:pt idx="3">
                  <c:v>7.7099999999999998E-4</c:v>
                </c:pt>
                <c:pt idx="4">
                  <c:v>8.0199999999999998E-4</c:v>
                </c:pt>
                <c:pt idx="5">
                  <c:v>8.92E-4</c:v>
                </c:pt>
                <c:pt idx="6">
                  <c:v>8.8199999999999997E-4</c:v>
                </c:pt>
                <c:pt idx="7">
                  <c:v>8.7799999999999998E-4</c:v>
                </c:pt>
                <c:pt idx="8">
                  <c:v>9.2100000000000005E-4</c:v>
                </c:pt>
                <c:pt idx="9">
                  <c:v>9.2100000000000005E-4</c:v>
                </c:pt>
                <c:pt idx="10">
                  <c:v>9.4399999999999996E-4</c:v>
                </c:pt>
                <c:pt idx="11" formatCode="General">
                  <c:v>1.01E-3</c:v>
                </c:pt>
                <c:pt idx="12" formatCode="General">
                  <c:v>1.0200000000000001E-3</c:v>
                </c:pt>
                <c:pt idx="13" formatCode="General">
                  <c:v>1.0200000000000001E-3</c:v>
                </c:pt>
                <c:pt idx="14" formatCode="General">
                  <c:v>1.09E-3</c:v>
                </c:pt>
                <c:pt idx="15" formatCode="General">
                  <c:v>1.1299999999999999E-3</c:v>
                </c:pt>
                <c:pt idx="16" formatCode="General">
                  <c:v>1.16E-3</c:v>
                </c:pt>
                <c:pt idx="17" formatCode="General">
                  <c:v>1.17E-3</c:v>
                </c:pt>
                <c:pt idx="18" formatCode="General">
                  <c:v>1.2199999999999999E-3</c:v>
                </c:pt>
                <c:pt idx="19" formatCode="General">
                  <c:v>1.2899999999999999E-3</c:v>
                </c:pt>
                <c:pt idx="20" formatCode="General">
                  <c:v>1.39E-3</c:v>
                </c:pt>
                <c:pt idx="21" formatCode="General">
                  <c:v>1.4499999999999999E-3</c:v>
                </c:pt>
                <c:pt idx="22" formatCode="General">
                  <c:v>1.49E-3</c:v>
                </c:pt>
                <c:pt idx="23" formatCode="General">
                  <c:v>1.5399999999999999E-3</c:v>
                </c:pt>
                <c:pt idx="24" formatCode="General">
                  <c:v>1.6000000000000001E-3</c:v>
                </c:pt>
                <c:pt idx="25" formatCode="General">
                  <c:v>1.6900000000000001E-3</c:v>
                </c:pt>
                <c:pt idx="26" formatCode="General">
                  <c:v>1.75E-3</c:v>
                </c:pt>
                <c:pt idx="27" formatCode="General">
                  <c:v>1.81E-3</c:v>
                </c:pt>
                <c:pt idx="28" formatCode="General">
                  <c:v>1.92E-3</c:v>
                </c:pt>
                <c:pt idx="29" formatCode="General">
                  <c:v>2.0100000000000001E-3</c:v>
                </c:pt>
                <c:pt idx="30" formatCode="General">
                  <c:v>2.14E-3</c:v>
                </c:pt>
                <c:pt idx="31" formatCode="General">
                  <c:v>2.2399999999999998E-3</c:v>
                </c:pt>
                <c:pt idx="32" formatCode="General">
                  <c:v>2.33E-3</c:v>
                </c:pt>
                <c:pt idx="33" formatCode="General">
                  <c:v>2.47E-3</c:v>
                </c:pt>
                <c:pt idx="34" formatCode="General">
                  <c:v>2.5899999999999999E-3</c:v>
                </c:pt>
                <c:pt idx="35" formatCode="General">
                  <c:v>2.7399999999999998E-3</c:v>
                </c:pt>
                <c:pt idx="36" formatCode="General">
                  <c:v>2.8600000000000001E-3</c:v>
                </c:pt>
                <c:pt idx="37" formatCode="General">
                  <c:v>3.0100000000000001E-3</c:v>
                </c:pt>
                <c:pt idx="38" formatCode="General">
                  <c:v>3.16E-3</c:v>
                </c:pt>
                <c:pt idx="39" formatCode="General">
                  <c:v>3.32E-3</c:v>
                </c:pt>
                <c:pt idx="40" formatCode="General">
                  <c:v>3.5000000000000001E-3</c:v>
                </c:pt>
                <c:pt idx="41" formatCode="General">
                  <c:v>3.7100000000000002E-3</c:v>
                </c:pt>
                <c:pt idx="42" formatCode="General">
                  <c:v>3.9100000000000003E-3</c:v>
                </c:pt>
                <c:pt idx="43" formatCode="General">
                  <c:v>4.0800000000000003E-3</c:v>
                </c:pt>
                <c:pt idx="44" formatCode="General">
                  <c:v>4.3E-3</c:v>
                </c:pt>
                <c:pt idx="45" formatCode="General">
                  <c:v>4.5300000000000002E-3</c:v>
                </c:pt>
                <c:pt idx="46" formatCode="General">
                  <c:v>4.7000000000000002E-3</c:v>
                </c:pt>
                <c:pt idx="47" formatCode="General">
                  <c:v>4.9300000000000004E-3</c:v>
                </c:pt>
                <c:pt idx="48" formatCode="General">
                  <c:v>5.1999999999999998E-3</c:v>
                </c:pt>
                <c:pt idx="49" formatCode="General">
                  <c:v>5.47E-3</c:v>
                </c:pt>
                <c:pt idx="50" formatCode="General">
                  <c:v>5.7600000000000004E-3</c:v>
                </c:pt>
                <c:pt idx="51" formatCode="General">
                  <c:v>6.0400000000000002E-3</c:v>
                </c:pt>
                <c:pt idx="52" formatCode="General">
                  <c:v>6.2500000000000003E-3</c:v>
                </c:pt>
                <c:pt idx="53" formatCode="General">
                  <c:v>6.5300000000000002E-3</c:v>
                </c:pt>
                <c:pt idx="54" formatCode="General">
                  <c:v>6.9199999999999999E-3</c:v>
                </c:pt>
                <c:pt idx="55" formatCode="General">
                  <c:v>7.26E-3</c:v>
                </c:pt>
                <c:pt idx="56" formatCode="General">
                  <c:v>7.5799999999999999E-3</c:v>
                </c:pt>
                <c:pt idx="57" formatCode="General">
                  <c:v>7.9100000000000004E-3</c:v>
                </c:pt>
                <c:pt idx="58" formatCode="General">
                  <c:v>8.26E-3</c:v>
                </c:pt>
                <c:pt idx="59" formatCode="General">
                  <c:v>8.6300000000000005E-3</c:v>
                </c:pt>
                <c:pt idx="60" formatCode="General">
                  <c:v>9.0200000000000002E-3</c:v>
                </c:pt>
                <c:pt idx="61" formatCode="General">
                  <c:v>9.41E-3</c:v>
                </c:pt>
                <c:pt idx="62" formatCode="General">
                  <c:v>9.8099999999999993E-3</c:v>
                </c:pt>
                <c:pt idx="63" formatCode="General">
                  <c:v>1.0189999999999999E-2</c:v>
                </c:pt>
                <c:pt idx="64" formatCode="General">
                  <c:v>1.0619999999999999E-2</c:v>
                </c:pt>
                <c:pt idx="65" formatCode="General">
                  <c:v>1.107E-2</c:v>
                </c:pt>
                <c:pt idx="66" formatCode="General">
                  <c:v>1.154E-2</c:v>
                </c:pt>
                <c:pt idx="67" formatCode="General">
                  <c:v>1.1950000000000001E-2</c:v>
                </c:pt>
                <c:pt idx="68" formatCode="General">
                  <c:v>1.2409999999999999E-2</c:v>
                </c:pt>
                <c:pt idx="69" formatCode="General">
                  <c:v>1.2869999999999999E-2</c:v>
                </c:pt>
                <c:pt idx="70" formatCode="General">
                  <c:v>1.3429999999999999E-2</c:v>
                </c:pt>
                <c:pt idx="71" formatCode="General">
                  <c:v>1.388E-2</c:v>
                </c:pt>
                <c:pt idx="72" formatCode="General">
                  <c:v>1.4420000000000001E-2</c:v>
                </c:pt>
                <c:pt idx="73" formatCode="General">
                  <c:v>1.504E-2</c:v>
                </c:pt>
                <c:pt idx="74" formatCode="General">
                  <c:v>1.5599999999999999E-2</c:v>
                </c:pt>
                <c:pt idx="75" formatCode="General">
                  <c:v>1.6129999999999999E-2</c:v>
                </c:pt>
                <c:pt idx="76" formatCode="General">
                  <c:v>1.6670000000000001E-2</c:v>
                </c:pt>
                <c:pt idx="77" formatCode="General">
                  <c:v>1.7239999999999998E-2</c:v>
                </c:pt>
                <c:pt idx="78" formatCode="General">
                  <c:v>1.7819999999999999E-2</c:v>
                </c:pt>
                <c:pt idx="79" formatCode="General">
                  <c:v>1.839E-2</c:v>
                </c:pt>
                <c:pt idx="80" formatCode="General">
                  <c:v>1.9120000000000002E-2</c:v>
                </c:pt>
                <c:pt idx="81" formatCode="General">
                  <c:v>1.9720000000000001E-2</c:v>
                </c:pt>
                <c:pt idx="82" formatCode="General">
                  <c:v>2.036E-2</c:v>
                </c:pt>
                <c:pt idx="83" formatCode="General">
                  <c:v>2.1059999999999999E-2</c:v>
                </c:pt>
                <c:pt idx="84" formatCode="General">
                  <c:v>2.1669999999999998E-2</c:v>
                </c:pt>
                <c:pt idx="85" formatCode="General">
                  <c:v>2.2339999999999999E-2</c:v>
                </c:pt>
                <c:pt idx="86" formatCode="General">
                  <c:v>2.315E-2</c:v>
                </c:pt>
                <c:pt idx="87" formatCode="General">
                  <c:v>2.3769999999999999E-2</c:v>
                </c:pt>
                <c:pt idx="88" formatCode="General">
                  <c:v>2.4459999999999999E-2</c:v>
                </c:pt>
                <c:pt idx="89" formatCode="General">
                  <c:v>2.521E-2</c:v>
                </c:pt>
                <c:pt idx="90" formatCode="General">
                  <c:v>2.5950000000000001E-2</c:v>
                </c:pt>
                <c:pt idx="91" formatCode="General">
                  <c:v>2.6749999999999999E-2</c:v>
                </c:pt>
                <c:pt idx="92" formatCode="General">
                  <c:v>2.758E-2</c:v>
                </c:pt>
                <c:pt idx="93" formatCode="General">
                  <c:v>2.8420000000000001E-2</c:v>
                </c:pt>
                <c:pt idx="94" formatCode="General">
                  <c:v>2.9159999999999998E-2</c:v>
                </c:pt>
                <c:pt idx="95" formatCode="General">
                  <c:v>3.0110000000000001E-2</c:v>
                </c:pt>
                <c:pt idx="96" formatCode="General">
                  <c:v>3.074E-2</c:v>
                </c:pt>
                <c:pt idx="97" formatCode="General">
                  <c:v>3.1550000000000002E-2</c:v>
                </c:pt>
                <c:pt idx="98" formatCode="General">
                  <c:v>3.2559999999999999E-2</c:v>
                </c:pt>
                <c:pt idx="99" formatCode="General">
                  <c:v>3.3550000000000003E-2</c:v>
                </c:pt>
                <c:pt idx="100" formatCode="General">
                  <c:v>3.4299999999999997E-2</c:v>
                </c:pt>
                <c:pt idx="101" formatCode="General">
                  <c:v>3.5180000000000003E-2</c:v>
                </c:pt>
                <c:pt idx="102" formatCode="General">
                  <c:v>3.6159999999999998E-2</c:v>
                </c:pt>
                <c:pt idx="103" formatCode="General">
                  <c:v>3.7039999999999997E-2</c:v>
                </c:pt>
                <c:pt idx="104" formatCode="General">
                  <c:v>3.7969999999999997E-2</c:v>
                </c:pt>
                <c:pt idx="105" formatCode="General">
                  <c:v>3.8780000000000002E-2</c:v>
                </c:pt>
                <c:pt idx="106" formatCode="General">
                  <c:v>3.9989999999999998E-2</c:v>
                </c:pt>
                <c:pt idx="107" formatCode="General">
                  <c:v>4.0890000000000003E-2</c:v>
                </c:pt>
                <c:pt idx="108" formatCode="General">
                  <c:v>4.24E-2</c:v>
                </c:pt>
                <c:pt idx="109" formatCode="General">
                  <c:v>4.3029999999999999E-2</c:v>
                </c:pt>
                <c:pt idx="110" formatCode="General">
                  <c:v>4.4060000000000002E-2</c:v>
                </c:pt>
                <c:pt idx="111" formatCode="General">
                  <c:v>4.2349999999999999E-2</c:v>
                </c:pt>
                <c:pt idx="112" formatCode="General">
                  <c:v>4.512E-2</c:v>
                </c:pt>
                <c:pt idx="113" formatCode="General">
                  <c:v>4.8660000000000002E-2</c:v>
                </c:pt>
                <c:pt idx="114" formatCode="General">
                  <c:v>5.1749999999999997E-2</c:v>
                </c:pt>
                <c:pt idx="115" formatCode="General">
                  <c:v>5.1409999999999997E-2</c:v>
                </c:pt>
                <c:pt idx="116" formatCode="General">
                  <c:v>4.9820000000000003E-2</c:v>
                </c:pt>
                <c:pt idx="117" formatCode="General">
                  <c:v>5.203E-2</c:v>
                </c:pt>
                <c:pt idx="118" formatCode="General">
                  <c:v>5.4350000000000002E-2</c:v>
                </c:pt>
                <c:pt idx="119" formatCode="General">
                  <c:v>5.6279999999999997E-2</c:v>
                </c:pt>
                <c:pt idx="120" formatCode="General">
                  <c:v>5.654E-2</c:v>
                </c:pt>
                <c:pt idx="121" formatCode="General">
                  <c:v>5.8020000000000002E-2</c:v>
                </c:pt>
                <c:pt idx="122" formatCode="General">
                  <c:v>6.0979999999999999E-2</c:v>
                </c:pt>
                <c:pt idx="123" formatCode="General">
                  <c:v>6.2030000000000002E-2</c:v>
                </c:pt>
                <c:pt idx="124" formatCode="General">
                  <c:v>6.1740000000000003E-2</c:v>
                </c:pt>
                <c:pt idx="125" formatCode="General">
                  <c:v>6.1219999999999997E-2</c:v>
                </c:pt>
                <c:pt idx="126" formatCode="General">
                  <c:v>6.1899999999999997E-2</c:v>
                </c:pt>
                <c:pt idx="127" formatCode="General">
                  <c:v>6.4449999999999993E-2</c:v>
                </c:pt>
                <c:pt idx="128" formatCode="General">
                  <c:v>6.5180000000000002E-2</c:v>
                </c:pt>
                <c:pt idx="129" formatCode="General">
                  <c:v>6.6350000000000006E-2</c:v>
                </c:pt>
                <c:pt idx="130" formatCode="General">
                  <c:v>6.7949999999999997E-2</c:v>
                </c:pt>
                <c:pt idx="131" formatCode="General">
                  <c:v>6.973E-2</c:v>
                </c:pt>
                <c:pt idx="132" formatCode="General">
                  <c:v>6.8959999999999994E-2</c:v>
                </c:pt>
                <c:pt idx="133" formatCode="General">
                  <c:v>6.9739999999999996E-2</c:v>
                </c:pt>
                <c:pt idx="134" formatCode="General">
                  <c:v>7.2989999999999999E-2</c:v>
                </c:pt>
                <c:pt idx="135" formatCode="General">
                  <c:v>7.2510000000000005E-2</c:v>
                </c:pt>
                <c:pt idx="136" formatCode="General">
                  <c:v>7.6300000000000007E-2</c:v>
                </c:pt>
                <c:pt idx="137" formatCode="General">
                  <c:v>7.5609999999999997E-2</c:v>
                </c:pt>
                <c:pt idx="138" formatCode="General">
                  <c:v>7.4340000000000003E-2</c:v>
                </c:pt>
                <c:pt idx="139" formatCode="General">
                  <c:v>7.6439999999999994E-2</c:v>
                </c:pt>
                <c:pt idx="140" formatCode="General">
                  <c:v>8.2089999999999996E-2</c:v>
                </c:pt>
                <c:pt idx="141" formatCode="General">
                  <c:v>8.3489999999999995E-2</c:v>
                </c:pt>
                <c:pt idx="142" formatCode="General">
                  <c:v>8.1059999999999993E-2</c:v>
                </c:pt>
                <c:pt idx="143" formatCode="General">
                  <c:v>8.2849999999999993E-2</c:v>
                </c:pt>
                <c:pt idx="144" formatCode="General">
                  <c:v>8.5669999999999996E-2</c:v>
                </c:pt>
                <c:pt idx="145" formatCode="General">
                  <c:v>8.6959999999999996E-2</c:v>
                </c:pt>
                <c:pt idx="146" formatCode="General">
                  <c:v>8.6220000000000005E-2</c:v>
                </c:pt>
                <c:pt idx="147" formatCode="General">
                  <c:v>8.8929999999999995E-2</c:v>
                </c:pt>
                <c:pt idx="148" formatCode="General">
                  <c:v>9.2149999999999996E-2</c:v>
                </c:pt>
                <c:pt idx="149" formatCode="General">
                  <c:v>8.8859999999999995E-2</c:v>
                </c:pt>
                <c:pt idx="150" formatCode="General">
                  <c:v>9.3350000000000002E-2</c:v>
                </c:pt>
                <c:pt idx="151" formatCode="General">
                  <c:v>9.8330000000000001E-2</c:v>
                </c:pt>
                <c:pt idx="152" formatCode="General">
                  <c:v>9.8400000000000001E-2</c:v>
                </c:pt>
                <c:pt idx="153" formatCode="General">
                  <c:v>0.10274</c:v>
                </c:pt>
                <c:pt idx="154" formatCode="General">
                  <c:v>0.10072</c:v>
                </c:pt>
                <c:pt idx="155" formatCode="General">
                  <c:v>9.9940000000000001E-2</c:v>
                </c:pt>
                <c:pt idx="156" formatCode="General">
                  <c:v>0.10323</c:v>
                </c:pt>
                <c:pt idx="157" formatCode="General">
                  <c:v>0.11121</c:v>
                </c:pt>
                <c:pt idx="158" formatCode="General">
                  <c:v>0.12204</c:v>
                </c:pt>
                <c:pt idx="159" formatCode="General">
                  <c:v>0.12174</c:v>
                </c:pt>
                <c:pt idx="160" formatCode="General">
                  <c:v>0.12218999999999999</c:v>
                </c:pt>
              </c:numCache>
            </c:numRef>
          </c:yVal>
          <c:smooth val="1"/>
          <c:extLst>
            <c:ext xmlns:c16="http://schemas.microsoft.com/office/drawing/2014/chart" uri="{C3380CC4-5D6E-409C-BE32-E72D297353CC}">
              <c16:uniqueId val="{0000000A-962C-4DBD-B6A6-FC8C27D705C8}"/>
            </c:ext>
          </c:extLst>
        </c:ser>
        <c:dLbls>
          <c:showLegendKey val="0"/>
          <c:showVal val="0"/>
          <c:showCatName val="0"/>
          <c:showSerName val="0"/>
          <c:showPercent val="0"/>
          <c:showBubbleSize val="0"/>
        </c:dLbls>
        <c:axId val="323004152"/>
        <c:axId val="498469416"/>
      </c:scatterChart>
      <c:valAx>
        <c:axId val="323004152"/>
        <c:scaling>
          <c:orientation val="minMax"/>
          <c:max val="1100"/>
          <c:min val="300"/>
        </c:scaling>
        <c:delete val="0"/>
        <c:axPos val="b"/>
        <c:majorGridlines>
          <c:spPr>
            <a:ln w="9525" cap="flat" cmpd="sng" algn="ctr">
              <a:solidFill>
                <a:schemeClr val="tx1">
                  <a:lumMod val="15000"/>
                  <a:lumOff val="85000"/>
                </a:schemeClr>
              </a:solidFill>
              <a:round/>
            </a:ln>
            <a:effectLst/>
          </c:spPr>
        </c:majorGridlines>
        <c:title>
          <c:tx>
            <c:strRef>
              <c:f>Transmission!$Q$3</c:f>
              <c:strCache>
                <c:ptCount val="1"/>
                <c:pt idx="0">
                  <c:v>Wavelength for ND10 only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469416"/>
        <c:crosses val="autoZero"/>
        <c:crossBetween val="midCat"/>
      </c:valAx>
      <c:valAx>
        <c:axId val="49846941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strRef>
              <c:f>Transmission!$R$3</c:f>
              <c:strCache>
                <c:ptCount val="1"/>
                <c:pt idx="0">
                  <c:v>Transmission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30041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Reflectance!$A$8</c:f>
          <c:strCache>
            <c:ptCount val="1"/>
            <c:pt idx="0">
              <c:v>Reflective N-BK7 ND Filters</c:v>
            </c:pt>
          </c:strCache>
        </c:strRef>
      </c:tx>
      <c:layout>
        <c:manualLayout>
          <c:xMode val="edge"/>
          <c:yMode val="edge"/>
          <c:x val="0.35925114955112764"/>
          <c:y val="2.73785078713210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Reflectance!$H$1</c:f>
              <c:strCache>
                <c:ptCount val="1"/>
                <c:pt idx="0">
                  <c:v>ND01</c:v>
                </c:pt>
              </c:strCache>
            </c:strRef>
          </c:tx>
          <c:spPr>
            <a:ln w="19050" cap="rnd">
              <a:solidFill>
                <a:schemeClr val="accent1"/>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Reflectance!$H$3:$H$424</c:f>
              <c:numCache>
                <c:formatCode>General</c:formatCode>
                <c:ptCount val="422"/>
                <c:pt idx="0">
                  <c:v>12.643230000000001</c:v>
                </c:pt>
                <c:pt idx="1">
                  <c:v>12.45656</c:v>
                </c:pt>
                <c:pt idx="2">
                  <c:v>12.45762</c:v>
                </c:pt>
                <c:pt idx="3">
                  <c:v>12.2502</c:v>
                </c:pt>
                <c:pt idx="4">
                  <c:v>12.15278</c:v>
                </c:pt>
                <c:pt idx="5">
                  <c:v>11.87276</c:v>
                </c:pt>
                <c:pt idx="6">
                  <c:v>11.746320000000001</c:v>
                </c:pt>
                <c:pt idx="7">
                  <c:v>11.480169999999999</c:v>
                </c:pt>
                <c:pt idx="8">
                  <c:v>11.28801</c:v>
                </c:pt>
                <c:pt idx="9">
                  <c:v>10.969950000000001</c:v>
                </c:pt>
                <c:pt idx="10">
                  <c:v>10.847049999999999</c:v>
                </c:pt>
                <c:pt idx="11">
                  <c:v>10.69342</c:v>
                </c:pt>
                <c:pt idx="12">
                  <c:v>10.605829999999999</c:v>
                </c:pt>
                <c:pt idx="13">
                  <c:v>10.59905</c:v>
                </c:pt>
                <c:pt idx="14">
                  <c:v>10.56744</c:v>
                </c:pt>
                <c:pt idx="15">
                  <c:v>10.758900000000001</c:v>
                </c:pt>
                <c:pt idx="16">
                  <c:v>10.99381</c:v>
                </c:pt>
                <c:pt idx="17">
                  <c:v>11.15306</c:v>
                </c:pt>
                <c:pt idx="18">
                  <c:v>11.35568</c:v>
                </c:pt>
                <c:pt idx="19">
                  <c:v>11.665940000000001</c:v>
                </c:pt>
                <c:pt idx="20">
                  <c:v>11.68862</c:v>
                </c:pt>
                <c:pt idx="21">
                  <c:v>11.738709999999999</c:v>
                </c:pt>
                <c:pt idx="22">
                  <c:v>11.81997</c:v>
                </c:pt>
                <c:pt idx="23">
                  <c:v>11.85445</c:v>
                </c:pt>
                <c:pt idx="24">
                  <c:v>11.81434</c:v>
                </c:pt>
                <c:pt idx="25">
                  <c:v>11.73671</c:v>
                </c:pt>
                <c:pt idx="26">
                  <c:v>11.71382</c:v>
                </c:pt>
                <c:pt idx="27">
                  <c:v>11.6936</c:v>
                </c:pt>
                <c:pt idx="28">
                  <c:v>11.714700000000001</c:v>
                </c:pt>
                <c:pt idx="29">
                  <c:v>11.625909999999999</c:v>
                </c:pt>
                <c:pt idx="30">
                  <c:v>11.56611</c:v>
                </c:pt>
                <c:pt idx="31">
                  <c:v>11.52502</c:v>
                </c:pt>
                <c:pt idx="32">
                  <c:v>11.375870000000001</c:v>
                </c:pt>
                <c:pt idx="33">
                  <c:v>11.38519</c:v>
                </c:pt>
                <c:pt idx="34">
                  <c:v>11.275600000000001</c:v>
                </c:pt>
                <c:pt idx="35">
                  <c:v>11.29095</c:v>
                </c:pt>
                <c:pt idx="36">
                  <c:v>11.25792</c:v>
                </c:pt>
                <c:pt idx="37">
                  <c:v>11.190189999999999</c:v>
                </c:pt>
                <c:pt idx="38">
                  <c:v>11.153549999999999</c:v>
                </c:pt>
                <c:pt idx="39">
                  <c:v>11.09989</c:v>
                </c:pt>
                <c:pt idx="40">
                  <c:v>11.077109999999999</c:v>
                </c:pt>
                <c:pt idx="41">
                  <c:v>11.048550000000001</c:v>
                </c:pt>
                <c:pt idx="42">
                  <c:v>11.00572</c:v>
                </c:pt>
                <c:pt idx="43">
                  <c:v>10.97964</c:v>
                </c:pt>
                <c:pt idx="44">
                  <c:v>10.96073</c:v>
                </c:pt>
                <c:pt idx="45">
                  <c:v>10.91404</c:v>
                </c:pt>
                <c:pt idx="46">
                  <c:v>10.888260000000001</c:v>
                </c:pt>
                <c:pt idx="47">
                  <c:v>10.86504</c:v>
                </c:pt>
                <c:pt idx="48">
                  <c:v>10.83864</c:v>
                </c:pt>
                <c:pt idx="49">
                  <c:v>10.82239</c:v>
                </c:pt>
                <c:pt idx="50">
                  <c:v>10.79486</c:v>
                </c:pt>
                <c:pt idx="51">
                  <c:v>10.78131</c:v>
                </c:pt>
                <c:pt idx="52">
                  <c:v>10.7784</c:v>
                </c:pt>
                <c:pt idx="53">
                  <c:v>10.78477</c:v>
                </c:pt>
                <c:pt idx="54">
                  <c:v>10.75253</c:v>
                </c:pt>
                <c:pt idx="55">
                  <c:v>10.739660000000001</c:v>
                </c:pt>
                <c:pt idx="56">
                  <c:v>10.72932</c:v>
                </c:pt>
                <c:pt idx="57">
                  <c:v>10.68482</c:v>
                </c:pt>
                <c:pt idx="58">
                  <c:v>10.668049999999999</c:v>
                </c:pt>
                <c:pt idx="59">
                  <c:v>10.61544</c:v>
                </c:pt>
                <c:pt idx="60">
                  <c:v>10.6342</c:v>
                </c:pt>
                <c:pt idx="61">
                  <c:v>10.60669</c:v>
                </c:pt>
                <c:pt idx="62">
                  <c:v>10.62302</c:v>
                </c:pt>
                <c:pt idx="63">
                  <c:v>10.58685</c:v>
                </c:pt>
                <c:pt idx="64">
                  <c:v>10.58506</c:v>
                </c:pt>
                <c:pt idx="65">
                  <c:v>10.54996</c:v>
                </c:pt>
                <c:pt idx="66">
                  <c:v>10.554489999999999</c:v>
                </c:pt>
                <c:pt idx="67">
                  <c:v>10.51309</c:v>
                </c:pt>
                <c:pt idx="68">
                  <c:v>10.51538</c:v>
                </c:pt>
                <c:pt idx="69">
                  <c:v>10.480600000000001</c:v>
                </c:pt>
                <c:pt idx="70">
                  <c:v>10.476129999999999</c:v>
                </c:pt>
                <c:pt idx="71">
                  <c:v>10.45635</c:v>
                </c:pt>
                <c:pt idx="72">
                  <c:v>10.421290000000001</c:v>
                </c:pt>
                <c:pt idx="73">
                  <c:v>10.42666</c:v>
                </c:pt>
                <c:pt idx="74">
                  <c:v>10.39289</c:v>
                </c:pt>
                <c:pt idx="75">
                  <c:v>10.390269999999999</c:v>
                </c:pt>
                <c:pt idx="76">
                  <c:v>10.366860000000001</c:v>
                </c:pt>
                <c:pt idx="77">
                  <c:v>10.36154</c:v>
                </c:pt>
                <c:pt idx="78">
                  <c:v>10.34938</c:v>
                </c:pt>
                <c:pt idx="79">
                  <c:v>10.312950000000001</c:v>
                </c:pt>
                <c:pt idx="80">
                  <c:v>10.31387</c:v>
                </c:pt>
                <c:pt idx="81">
                  <c:v>10.31155</c:v>
                </c:pt>
                <c:pt idx="82">
                  <c:v>10.271979999999999</c:v>
                </c:pt>
                <c:pt idx="83">
                  <c:v>10.272410000000001</c:v>
                </c:pt>
                <c:pt idx="84">
                  <c:v>10.273250000000001</c:v>
                </c:pt>
                <c:pt idx="85">
                  <c:v>10.23817</c:v>
                </c:pt>
                <c:pt idx="86">
                  <c:v>10.230700000000001</c:v>
                </c:pt>
                <c:pt idx="87">
                  <c:v>10.22932</c:v>
                </c:pt>
                <c:pt idx="88">
                  <c:v>10.19989</c:v>
                </c:pt>
                <c:pt idx="89">
                  <c:v>10.19763</c:v>
                </c:pt>
                <c:pt idx="90">
                  <c:v>10.19314</c:v>
                </c:pt>
                <c:pt idx="91">
                  <c:v>10.154920000000001</c:v>
                </c:pt>
                <c:pt idx="92">
                  <c:v>10.167669999999999</c:v>
                </c:pt>
                <c:pt idx="93">
                  <c:v>10.16573</c:v>
                </c:pt>
                <c:pt idx="94">
                  <c:v>10.11575</c:v>
                </c:pt>
                <c:pt idx="95">
                  <c:v>10.10913</c:v>
                </c:pt>
                <c:pt idx="96">
                  <c:v>10.11858</c:v>
                </c:pt>
                <c:pt idx="97">
                  <c:v>10.09009</c:v>
                </c:pt>
                <c:pt idx="98">
                  <c:v>10.0588</c:v>
                </c:pt>
                <c:pt idx="99">
                  <c:v>10.075620000000001</c:v>
                </c:pt>
                <c:pt idx="100">
                  <c:v>10.070959999999999</c:v>
                </c:pt>
                <c:pt idx="101">
                  <c:v>10.023149999999999</c:v>
                </c:pt>
                <c:pt idx="102">
                  <c:v>10.016999999999999</c:v>
                </c:pt>
                <c:pt idx="103">
                  <c:v>10.0436</c:v>
                </c:pt>
                <c:pt idx="104">
                  <c:v>10.02309</c:v>
                </c:pt>
                <c:pt idx="105">
                  <c:v>9.9593699999999998</c:v>
                </c:pt>
                <c:pt idx="106">
                  <c:v>9.9697899999999997</c:v>
                </c:pt>
                <c:pt idx="107">
                  <c:v>10.00056</c:v>
                </c:pt>
                <c:pt idx="108">
                  <c:v>9.9630200000000002</c:v>
                </c:pt>
                <c:pt idx="109">
                  <c:v>9.8952799999999996</c:v>
                </c:pt>
                <c:pt idx="110">
                  <c:v>9.8918800000000005</c:v>
                </c:pt>
                <c:pt idx="111">
                  <c:v>9.9370999999999992</c:v>
                </c:pt>
                <c:pt idx="112">
                  <c:v>9.9268699999999992</c:v>
                </c:pt>
                <c:pt idx="113">
                  <c:v>9.8468</c:v>
                </c:pt>
                <c:pt idx="114">
                  <c:v>9.8175699999999999</c:v>
                </c:pt>
                <c:pt idx="115">
                  <c:v>9.8666999999999998</c:v>
                </c:pt>
                <c:pt idx="116">
                  <c:v>9.8539600000000007</c:v>
                </c:pt>
                <c:pt idx="117">
                  <c:v>9.8141499999999997</c:v>
                </c:pt>
                <c:pt idx="118">
                  <c:v>9.7424300000000006</c:v>
                </c:pt>
                <c:pt idx="119">
                  <c:v>9.7627500000000005</c:v>
                </c:pt>
                <c:pt idx="120">
                  <c:v>9.7788500000000003</c:v>
                </c:pt>
                <c:pt idx="121">
                  <c:v>9.7805</c:v>
                </c:pt>
                <c:pt idx="122">
                  <c:v>9.7213499999999993</c:v>
                </c:pt>
                <c:pt idx="123">
                  <c:v>9.6821000000000002</c:v>
                </c:pt>
                <c:pt idx="124">
                  <c:v>9.6904400000000006</c:v>
                </c:pt>
                <c:pt idx="125">
                  <c:v>9.6947600000000005</c:v>
                </c:pt>
                <c:pt idx="126">
                  <c:v>9.6943699999999993</c:v>
                </c:pt>
                <c:pt idx="127">
                  <c:v>9.6963399999999993</c:v>
                </c:pt>
                <c:pt idx="128">
                  <c:v>9.6838099999999994</c:v>
                </c:pt>
                <c:pt idx="129">
                  <c:v>9.67807</c:v>
                </c:pt>
                <c:pt idx="130">
                  <c:v>9.7006999999999994</c:v>
                </c:pt>
                <c:pt idx="131">
                  <c:v>9.7055199999999999</c:v>
                </c:pt>
                <c:pt idx="132">
                  <c:v>9.70336</c:v>
                </c:pt>
                <c:pt idx="133">
                  <c:v>9.7256800000000005</c:v>
                </c:pt>
                <c:pt idx="134">
                  <c:v>9.7653800000000004</c:v>
                </c:pt>
                <c:pt idx="135">
                  <c:v>9.76675</c:v>
                </c:pt>
                <c:pt idx="136">
                  <c:v>9.7708499999999994</c:v>
                </c:pt>
                <c:pt idx="137">
                  <c:v>9.7569099999999995</c:v>
                </c:pt>
                <c:pt idx="138">
                  <c:v>9.6778399999999998</c:v>
                </c:pt>
                <c:pt idx="139">
                  <c:v>9.6531599999999997</c:v>
                </c:pt>
                <c:pt idx="140">
                  <c:v>9.66953</c:v>
                </c:pt>
                <c:pt idx="141">
                  <c:v>9.6970700000000001</c:v>
                </c:pt>
                <c:pt idx="142">
                  <c:v>9.7311099999999993</c:v>
                </c:pt>
                <c:pt idx="143">
                  <c:v>9.7539899999999999</c:v>
                </c:pt>
                <c:pt idx="144">
                  <c:v>9.8267000000000007</c:v>
                </c:pt>
                <c:pt idx="145">
                  <c:v>9.7076600000000006</c:v>
                </c:pt>
                <c:pt idx="146">
                  <c:v>9.7300900000000006</c:v>
                </c:pt>
                <c:pt idx="147">
                  <c:v>9.7915700000000001</c:v>
                </c:pt>
                <c:pt idx="148">
                  <c:v>9.7895099999999999</c:v>
                </c:pt>
                <c:pt idx="149">
                  <c:v>9.7873400000000004</c:v>
                </c:pt>
                <c:pt idx="150">
                  <c:v>9.8047900000000006</c:v>
                </c:pt>
                <c:pt idx="151">
                  <c:v>9.8038500000000006</c:v>
                </c:pt>
                <c:pt idx="152">
                  <c:v>9.8190200000000001</c:v>
                </c:pt>
                <c:pt idx="153">
                  <c:v>9.8271800000000002</c:v>
                </c:pt>
                <c:pt idx="154">
                  <c:v>9.8232700000000008</c:v>
                </c:pt>
                <c:pt idx="155">
                  <c:v>9.8407099999999996</c:v>
                </c:pt>
                <c:pt idx="156">
                  <c:v>9.8971499999999999</c:v>
                </c:pt>
                <c:pt idx="157">
                  <c:v>9.8889999999999993</c:v>
                </c:pt>
                <c:pt idx="158">
                  <c:v>9.8985900000000004</c:v>
                </c:pt>
                <c:pt idx="159">
                  <c:v>9.8618199999999998</c:v>
                </c:pt>
                <c:pt idx="160">
                  <c:v>9.8533500000000007</c:v>
                </c:pt>
                <c:pt idx="161">
                  <c:v>9.8549699999999998</c:v>
                </c:pt>
                <c:pt idx="162">
                  <c:v>9.88795</c:v>
                </c:pt>
                <c:pt idx="163">
                  <c:v>9.9149799999999999</c:v>
                </c:pt>
                <c:pt idx="164">
                  <c:v>9.9198599999999999</c:v>
                </c:pt>
                <c:pt idx="165">
                  <c:v>9.9124700000000008</c:v>
                </c:pt>
                <c:pt idx="166">
                  <c:v>9.9018800000000002</c:v>
                </c:pt>
                <c:pt idx="167">
                  <c:v>9.9123000000000001</c:v>
                </c:pt>
                <c:pt idx="168">
                  <c:v>9.91953</c:v>
                </c:pt>
                <c:pt idx="169">
                  <c:v>9.9025800000000004</c:v>
                </c:pt>
                <c:pt idx="170">
                  <c:v>9.8955099999999998</c:v>
                </c:pt>
                <c:pt idx="171">
                  <c:v>9.9018800000000002</c:v>
                </c:pt>
                <c:pt idx="172">
                  <c:v>9.9170400000000001</c:v>
                </c:pt>
                <c:pt idx="173">
                  <c:v>9.9235399999999991</c:v>
                </c:pt>
                <c:pt idx="174">
                  <c:v>9.9043299999999999</c:v>
                </c:pt>
                <c:pt idx="175">
                  <c:v>9.8760200000000005</c:v>
                </c:pt>
                <c:pt idx="176">
                  <c:v>9.8770900000000008</c:v>
                </c:pt>
                <c:pt idx="177">
                  <c:v>9.9116300000000006</c:v>
                </c:pt>
                <c:pt idx="178">
                  <c:v>9.9168000000000003</c:v>
                </c:pt>
                <c:pt idx="179">
                  <c:v>9.9100999999999999</c:v>
                </c:pt>
                <c:pt idx="180">
                  <c:v>9.9138400000000004</c:v>
                </c:pt>
                <c:pt idx="181">
                  <c:v>9.9273100000000003</c:v>
                </c:pt>
                <c:pt idx="182">
                  <c:v>9.9047900000000002</c:v>
                </c:pt>
                <c:pt idx="183">
                  <c:v>9.88612</c:v>
                </c:pt>
                <c:pt idx="184">
                  <c:v>9.8921600000000005</c:v>
                </c:pt>
                <c:pt idx="185">
                  <c:v>9.8932699999999993</c:v>
                </c:pt>
                <c:pt idx="186">
                  <c:v>9.8879800000000007</c:v>
                </c:pt>
                <c:pt idx="187">
                  <c:v>9.8951499999999992</c:v>
                </c:pt>
                <c:pt idx="188">
                  <c:v>9.9071400000000001</c:v>
                </c:pt>
                <c:pt idx="189">
                  <c:v>9.9245400000000004</c:v>
                </c:pt>
                <c:pt idx="190">
                  <c:v>9.9153800000000007</c:v>
                </c:pt>
                <c:pt idx="191">
                  <c:v>9.9130699999999994</c:v>
                </c:pt>
                <c:pt idx="192">
                  <c:v>9.8965399999999999</c:v>
                </c:pt>
                <c:pt idx="193">
                  <c:v>9.8807100000000005</c:v>
                </c:pt>
                <c:pt idx="194">
                  <c:v>9.8694699999999997</c:v>
                </c:pt>
                <c:pt idx="195">
                  <c:v>9.8589500000000001</c:v>
                </c:pt>
                <c:pt idx="196">
                  <c:v>9.8612000000000002</c:v>
                </c:pt>
                <c:pt idx="197">
                  <c:v>9.8711500000000001</c:v>
                </c:pt>
                <c:pt idx="198">
                  <c:v>9.8865800000000004</c:v>
                </c:pt>
                <c:pt idx="199">
                  <c:v>9.9177</c:v>
                </c:pt>
                <c:pt idx="200">
                  <c:v>9.9349000000000007</c:v>
                </c:pt>
                <c:pt idx="201">
                  <c:v>9.94285</c:v>
                </c:pt>
                <c:pt idx="202">
                  <c:v>9.9398700000000009</c:v>
                </c:pt>
                <c:pt idx="203">
                  <c:v>9.9108499999999999</c:v>
                </c:pt>
                <c:pt idx="204">
                  <c:v>9.8801000000000005</c:v>
                </c:pt>
                <c:pt idx="205">
                  <c:v>9.84511</c:v>
                </c:pt>
                <c:pt idx="206">
                  <c:v>9.8235799999999998</c:v>
                </c:pt>
                <c:pt idx="207">
                  <c:v>9.8339200000000009</c:v>
                </c:pt>
                <c:pt idx="208">
                  <c:v>9.8407599999999995</c:v>
                </c:pt>
                <c:pt idx="209">
                  <c:v>9.8599399999999999</c:v>
                </c:pt>
                <c:pt idx="210">
                  <c:v>9.8892500000000005</c:v>
                </c:pt>
                <c:pt idx="211">
                  <c:v>9.9108199999999993</c:v>
                </c:pt>
                <c:pt idx="212">
                  <c:v>9.9310700000000001</c:v>
                </c:pt>
                <c:pt idx="213">
                  <c:v>9.9352699999999992</c:v>
                </c:pt>
                <c:pt idx="214">
                  <c:v>9.9307300000000005</c:v>
                </c:pt>
                <c:pt idx="215">
                  <c:v>9.91784</c:v>
                </c:pt>
                <c:pt idx="216">
                  <c:v>9.8867899999999995</c:v>
                </c:pt>
                <c:pt idx="217">
                  <c:v>9.8528099999999998</c:v>
                </c:pt>
                <c:pt idx="218">
                  <c:v>9.8342799999999997</c:v>
                </c:pt>
                <c:pt idx="219">
                  <c:v>9.81752</c:v>
                </c:pt>
                <c:pt idx="220">
                  <c:v>9.8166200000000003</c:v>
                </c:pt>
                <c:pt idx="221">
                  <c:v>9.8311899999999994</c:v>
                </c:pt>
                <c:pt idx="222">
                  <c:v>9.8646999999999991</c:v>
                </c:pt>
                <c:pt idx="223">
                  <c:v>9.8969000000000005</c:v>
                </c:pt>
                <c:pt idx="224">
                  <c:v>9.9182600000000001</c:v>
                </c:pt>
                <c:pt idx="225">
                  <c:v>9.9335500000000003</c:v>
                </c:pt>
                <c:pt idx="226">
                  <c:v>9.9313000000000002</c:v>
                </c:pt>
                <c:pt idx="227">
                  <c:v>9.9225499999999993</c:v>
                </c:pt>
                <c:pt idx="228">
                  <c:v>9.8955199999999994</c:v>
                </c:pt>
                <c:pt idx="229">
                  <c:v>9.86069</c:v>
                </c:pt>
                <c:pt idx="230">
                  <c:v>9.8471700000000002</c:v>
                </c:pt>
                <c:pt idx="231">
                  <c:v>9.8297799999999995</c:v>
                </c:pt>
                <c:pt idx="232">
                  <c:v>9.8034400000000002</c:v>
                </c:pt>
                <c:pt idx="233">
                  <c:v>9.8106899999999992</c:v>
                </c:pt>
                <c:pt idx="234">
                  <c:v>9.84788</c:v>
                </c:pt>
                <c:pt idx="235">
                  <c:v>9.8512199999999996</c:v>
                </c:pt>
                <c:pt idx="236">
                  <c:v>9.8586399999999994</c:v>
                </c:pt>
                <c:pt idx="237">
                  <c:v>9.8857900000000001</c:v>
                </c:pt>
                <c:pt idx="238">
                  <c:v>9.8957300000000004</c:v>
                </c:pt>
                <c:pt idx="239">
                  <c:v>9.9211299999999998</c:v>
                </c:pt>
                <c:pt idx="240">
                  <c:v>9.9227100000000004</c:v>
                </c:pt>
                <c:pt idx="241">
                  <c:v>9.8894699999999993</c:v>
                </c:pt>
                <c:pt idx="242">
                  <c:v>9.8781400000000001</c:v>
                </c:pt>
                <c:pt idx="243">
                  <c:v>9.8318499999999993</c:v>
                </c:pt>
                <c:pt idx="244">
                  <c:v>9.8103400000000001</c:v>
                </c:pt>
                <c:pt idx="245">
                  <c:v>9.8214699999999997</c:v>
                </c:pt>
                <c:pt idx="246">
                  <c:v>9.8009000000000004</c:v>
                </c:pt>
                <c:pt idx="247">
                  <c:v>9.8027499999999996</c:v>
                </c:pt>
                <c:pt idx="248">
                  <c:v>9.8059600000000007</c:v>
                </c:pt>
                <c:pt idx="249">
                  <c:v>9.8204700000000003</c:v>
                </c:pt>
                <c:pt idx="250">
                  <c:v>9.8460999999999999</c:v>
                </c:pt>
                <c:pt idx="251">
                  <c:v>9.8797599999999992</c:v>
                </c:pt>
                <c:pt idx="252">
                  <c:v>9.8847799999999992</c:v>
                </c:pt>
                <c:pt idx="253">
                  <c:v>9.8847299999999994</c:v>
                </c:pt>
                <c:pt idx="254">
                  <c:v>9.8760899999999996</c:v>
                </c:pt>
                <c:pt idx="255">
                  <c:v>9.8535500000000003</c:v>
                </c:pt>
                <c:pt idx="256">
                  <c:v>9.8408899999999999</c:v>
                </c:pt>
                <c:pt idx="257">
                  <c:v>9.8306199999999997</c:v>
                </c:pt>
                <c:pt idx="258">
                  <c:v>9.8086400000000005</c:v>
                </c:pt>
                <c:pt idx="259">
                  <c:v>9.7755200000000002</c:v>
                </c:pt>
                <c:pt idx="260">
                  <c:v>9.7414000000000005</c:v>
                </c:pt>
                <c:pt idx="261">
                  <c:v>9.73996</c:v>
                </c:pt>
                <c:pt idx="262">
                  <c:v>9.7544699999999995</c:v>
                </c:pt>
                <c:pt idx="263">
                  <c:v>9.7772400000000008</c:v>
                </c:pt>
                <c:pt idx="264">
                  <c:v>9.7952899999999996</c:v>
                </c:pt>
                <c:pt idx="265">
                  <c:v>9.8187800000000003</c:v>
                </c:pt>
                <c:pt idx="266">
                  <c:v>9.8472500000000007</c:v>
                </c:pt>
                <c:pt idx="267">
                  <c:v>9.88504</c:v>
                </c:pt>
                <c:pt idx="268">
                  <c:v>9.9010999999999996</c:v>
                </c:pt>
                <c:pt idx="269">
                  <c:v>9.9161699999999993</c:v>
                </c:pt>
                <c:pt idx="270">
                  <c:v>9.9039599999999997</c:v>
                </c:pt>
                <c:pt idx="271">
                  <c:v>9.8869399999999992</c:v>
                </c:pt>
                <c:pt idx="272">
                  <c:v>9.8586600000000004</c:v>
                </c:pt>
                <c:pt idx="273">
                  <c:v>9.8136500000000009</c:v>
                </c:pt>
                <c:pt idx="274">
                  <c:v>9.7467500000000005</c:v>
                </c:pt>
                <c:pt idx="275">
                  <c:v>9.7070100000000004</c:v>
                </c:pt>
                <c:pt idx="276">
                  <c:v>9.6675299999999993</c:v>
                </c:pt>
                <c:pt idx="277">
                  <c:v>9.6322799999999997</c:v>
                </c:pt>
                <c:pt idx="278">
                  <c:v>9.6054200000000005</c:v>
                </c:pt>
                <c:pt idx="279">
                  <c:v>9.6166199999999993</c:v>
                </c:pt>
                <c:pt idx="280">
                  <c:v>9.6418300000000006</c:v>
                </c:pt>
                <c:pt idx="281">
                  <c:v>9.68919</c:v>
                </c:pt>
                <c:pt idx="282">
                  <c:v>9.7232400000000005</c:v>
                </c:pt>
                <c:pt idx="283">
                  <c:v>9.7844300000000004</c:v>
                </c:pt>
                <c:pt idx="284">
                  <c:v>9.8576700000000006</c:v>
                </c:pt>
                <c:pt idx="285">
                  <c:v>9.9311799999999995</c:v>
                </c:pt>
                <c:pt idx="286">
                  <c:v>9.9387399999999992</c:v>
                </c:pt>
                <c:pt idx="287">
                  <c:v>9.9734099999999994</c:v>
                </c:pt>
                <c:pt idx="288">
                  <c:v>10.00384</c:v>
                </c:pt>
                <c:pt idx="289">
                  <c:v>10.049189999999999</c:v>
                </c:pt>
                <c:pt idx="290">
                  <c:v>9.99376</c:v>
                </c:pt>
                <c:pt idx="291">
                  <c:v>9.8948599999999995</c:v>
                </c:pt>
                <c:pt idx="292">
                  <c:v>9.8235799999999998</c:v>
                </c:pt>
                <c:pt idx="293">
                  <c:v>9.7777700000000003</c:v>
                </c:pt>
                <c:pt idx="294">
                  <c:v>9.66479</c:v>
                </c:pt>
                <c:pt idx="295">
                  <c:v>9.5246399999999998</c:v>
                </c:pt>
                <c:pt idx="296">
                  <c:v>9.5095200000000002</c:v>
                </c:pt>
                <c:pt idx="297">
                  <c:v>9.4812399999999997</c:v>
                </c:pt>
                <c:pt idx="298">
                  <c:v>9.3802099999999999</c:v>
                </c:pt>
                <c:pt idx="299">
                  <c:v>9.3445099999999996</c:v>
                </c:pt>
                <c:pt idx="300">
                  <c:v>9.4305099999999999</c:v>
                </c:pt>
                <c:pt idx="301">
                  <c:v>9.5229099999999995</c:v>
                </c:pt>
                <c:pt idx="302">
                  <c:v>9.5466499999999996</c:v>
                </c:pt>
                <c:pt idx="303">
                  <c:v>9.6739899999999999</c:v>
                </c:pt>
                <c:pt idx="304">
                  <c:v>9.7921600000000009</c:v>
                </c:pt>
                <c:pt idx="305">
                  <c:v>9.9006600000000002</c:v>
                </c:pt>
                <c:pt idx="306">
                  <c:v>9.9777100000000001</c:v>
                </c:pt>
                <c:pt idx="307">
                  <c:v>10.087540000000001</c:v>
                </c:pt>
                <c:pt idx="308">
                  <c:v>10.139810000000001</c:v>
                </c:pt>
                <c:pt idx="309">
                  <c:v>10.1631</c:v>
                </c:pt>
                <c:pt idx="310">
                  <c:v>10.193949999999999</c:v>
                </c:pt>
                <c:pt idx="311">
                  <c:v>10.220079999999999</c:v>
                </c:pt>
                <c:pt idx="312">
                  <c:v>10.12513</c:v>
                </c:pt>
                <c:pt idx="313">
                  <c:v>9.9882799999999996</c:v>
                </c:pt>
                <c:pt idx="314">
                  <c:v>9.8761700000000001</c:v>
                </c:pt>
                <c:pt idx="315">
                  <c:v>9.7527200000000001</c:v>
                </c:pt>
                <c:pt idx="316">
                  <c:v>9.5515299999999996</c:v>
                </c:pt>
                <c:pt idx="317">
                  <c:v>9.4867899999999992</c:v>
                </c:pt>
                <c:pt idx="318">
                  <c:v>9.3292300000000008</c:v>
                </c:pt>
                <c:pt idx="319">
                  <c:v>9.2005999999999997</c:v>
                </c:pt>
                <c:pt idx="320">
                  <c:v>9.0983900000000002</c:v>
                </c:pt>
                <c:pt idx="321">
                  <c:v>9.0291099999999993</c:v>
                </c:pt>
                <c:pt idx="322">
                  <c:v>9.0253599999999992</c:v>
                </c:pt>
                <c:pt idx="323">
                  <c:v>9.0733700000000006</c:v>
                </c:pt>
                <c:pt idx="324">
                  <c:v>9.0907999999999998</c:v>
                </c:pt>
                <c:pt idx="325">
                  <c:v>9.22302</c:v>
                </c:pt>
                <c:pt idx="326">
                  <c:v>9.3784600000000005</c:v>
                </c:pt>
                <c:pt idx="327">
                  <c:v>9.5171100000000006</c:v>
                </c:pt>
                <c:pt idx="328">
                  <c:v>9.7008200000000002</c:v>
                </c:pt>
                <c:pt idx="329">
                  <c:v>9.8872699999999991</c:v>
                </c:pt>
                <c:pt idx="330">
                  <c:v>10.10436</c:v>
                </c:pt>
                <c:pt idx="331">
                  <c:v>10.299799999999999</c:v>
                </c:pt>
                <c:pt idx="332">
                  <c:v>10.33304</c:v>
                </c:pt>
                <c:pt idx="333">
                  <c:v>10.43557</c:v>
                </c:pt>
                <c:pt idx="334">
                  <c:v>10.47331</c:v>
                </c:pt>
                <c:pt idx="335">
                  <c:v>10.38669</c:v>
                </c:pt>
                <c:pt idx="336">
                  <c:v>10.43817</c:v>
                </c:pt>
                <c:pt idx="337">
                  <c:v>10.34291</c:v>
                </c:pt>
                <c:pt idx="338">
                  <c:v>10.227539999999999</c:v>
                </c:pt>
                <c:pt idx="339">
                  <c:v>10.087680000000001</c:v>
                </c:pt>
                <c:pt idx="340">
                  <c:v>9.9535</c:v>
                </c:pt>
                <c:pt idx="341">
                  <c:v>9.7102799999999991</c:v>
                </c:pt>
                <c:pt idx="342">
                  <c:v>9.4775399999999994</c:v>
                </c:pt>
                <c:pt idx="343">
                  <c:v>9.2867999999999995</c:v>
                </c:pt>
                <c:pt idx="344">
                  <c:v>9.2516300000000005</c:v>
                </c:pt>
                <c:pt idx="345">
                  <c:v>8.9799699999999998</c:v>
                </c:pt>
                <c:pt idx="346">
                  <c:v>8.8676499999999994</c:v>
                </c:pt>
                <c:pt idx="347">
                  <c:v>8.7470499999999998</c:v>
                </c:pt>
                <c:pt idx="348">
                  <c:v>8.7790400000000002</c:v>
                </c:pt>
                <c:pt idx="349">
                  <c:v>8.7720300000000009</c:v>
                </c:pt>
                <c:pt idx="350">
                  <c:v>8.8135999999999992</c:v>
                </c:pt>
                <c:pt idx="351">
                  <c:v>8.9181299999999997</c:v>
                </c:pt>
                <c:pt idx="352">
                  <c:v>9.0616599999999998</c:v>
                </c:pt>
                <c:pt idx="353">
                  <c:v>9.2384000000000004</c:v>
                </c:pt>
                <c:pt idx="354">
                  <c:v>9.4541400000000007</c:v>
                </c:pt>
                <c:pt idx="355">
                  <c:v>9.6889199999999995</c:v>
                </c:pt>
                <c:pt idx="356">
                  <c:v>9.9258400000000009</c:v>
                </c:pt>
                <c:pt idx="357">
                  <c:v>10.18962</c:v>
                </c:pt>
                <c:pt idx="358">
                  <c:v>10.41202</c:v>
                </c:pt>
                <c:pt idx="359">
                  <c:v>10.630549999999999</c:v>
                </c:pt>
                <c:pt idx="360">
                  <c:v>10.82268</c:v>
                </c:pt>
                <c:pt idx="361">
                  <c:v>10.93547</c:v>
                </c:pt>
                <c:pt idx="362">
                  <c:v>11.068149999999999</c:v>
                </c:pt>
                <c:pt idx="363">
                  <c:v>11.11713</c:v>
                </c:pt>
                <c:pt idx="364">
                  <c:v>11.104089999999999</c:v>
                </c:pt>
                <c:pt idx="365">
                  <c:v>11.045260000000001</c:v>
                </c:pt>
                <c:pt idx="366">
                  <c:v>10.91713</c:v>
                </c:pt>
                <c:pt idx="367">
                  <c:v>10.67179</c:v>
                </c:pt>
                <c:pt idx="368">
                  <c:v>10.45739</c:v>
                </c:pt>
                <c:pt idx="369">
                  <c:v>10.169280000000001</c:v>
                </c:pt>
                <c:pt idx="370">
                  <c:v>9.8061799999999995</c:v>
                </c:pt>
                <c:pt idx="371">
                  <c:v>9.6120699999999992</c:v>
                </c:pt>
                <c:pt idx="372">
                  <c:v>9.2780299999999993</c:v>
                </c:pt>
                <c:pt idx="373">
                  <c:v>8.9808699999999995</c:v>
                </c:pt>
                <c:pt idx="374">
                  <c:v>8.7355800000000006</c:v>
                </c:pt>
                <c:pt idx="375">
                  <c:v>8.4696300000000004</c:v>
                </c:pt>
                <c:pt idx="376">
                  <c:v>8.3131000000000004</c:v>
                </c:pt>
                <c:pt idx="377">
                  <c:v>8.1575900000000008</c:v>
                </c:pt>
                <c:pt idx="378">
                  <c:v>8.0902399999999997</c:v>
                </c:pt>
                <c:pt idx="379">
                  <c:v>8.03918</c:v>
                </c:pt>
                <c:pt idx="380">
                  <c:v>8.1015899999999998</c:v>
                </c:pt>
                <c:pt idx="381">
                  <c:v>8.1131100000000007</c:v>
                </c:pt>
                <c:pt idx="382">
                  <c:v>8.2524300000000004</c:v>
                </c:pt>
                <c:pt idx="383">
                  <c:v>8.4243600000000001</c:v>
                </c:pt>
                <c:pt idx="384">
                  <c:v>8.6778899999999997</c:v>
                </c:pt>
                <c:pt idx="385">
                  <c:v>8.8695500000000003</c:v>
                </c:pt>
                <c:pt idx="386">
                  <c:v>9.1766900000000007</c:v>
                </c:pt>
                <c:pt idx="387">
                  <c:v>9.2935400000000001</c:v>
                </c:pt>
                <c:pt idx="388">
                  <c:v>9.8148999999999997</c:v>
                </c:pt>
                <c:pt idx="389">
                  <c:v>10.11009</c:v>
                </c:pt>
                <c:pt idx="390">
                  <c:v>10.324579999999999</c:v>
                </c:pt>
                <c:pt idx="391">
                  <c:v>10.448729999999999</c:v>
                </c:pt>
                <c:pt idx="392">
                  <c:v>10.727819999999999</c:v>
                </c:pt>
                <c:pt idx="393">
                  <c:v>10.83521</c:v>
                </c:pt>
                <c:pt idx="394">
                  <c:v>11.105650000000001</c:v>
                </c:pt>
                <c:pt idx="395">
                  <c:v>11.18533</c:v>
                </c:pt>
                <c:pt idx="396">
                  <c:v>11.11171</c:v>
                </c:pt>
                <c:pt idx="397">
                  <c:v>11.222329999999999</c:v>
                </c:pt>
                <c:pt idx="398">
                  <c:v>11.23123</c:v>
                </c:pt>
                <c:pt idx="399">
                  <c:v>10.86533</c:v>
                </c:pt>
                <c:pt idx="400">
                  <c:v>10.794040000000001</c:v>
                </c:pt>
                <c:pt idx="401">
                  <c:v>10.68047</c:v>
                </c:pt>
                <c:pt idx="402">
                  <c:v>10.394349999999999</c:v>
                </c:pt>
                <c:pt idx="403">
                  <c:v>10.07634</c:v>
                </c:pt>
                <c:pt idx="404">
                  <c:v>9.7821200000000008</c:v>
                </c:pt>
                <c:pt idx="405">
                  <c:v>9.5593699999999995</c:v>
                </c:pt>
                <c:pt idx="406">
                  <c:v>9.1796699999999998</c:v>
                </c:pt>
                <c:pt idx="407">
                  <c:v>8.8225200000000008</c:v>
                </c:pt>
                <c:pt idx="408">
                  <c:v>8.5310199999999998</c:v>
                </c:pt>
                <c:pt idx="409">
                  <c:v>8.3284400000000005</c:v>
                </c:pt>
                <c:pt idx="410">
                  <c:v>8.1128</c:v>
                </c:pt>
                <c:pt idx="411">
                  <c:v>7.9877099999999999</c:v>
                </c:pt>
                <c:pt idx="412">
                  <c:v>7.6901400000000004</c:v>
                </c:pt>
                <c:pt idx="413">
                  <c:v>7.4930000000000003</c:v>
                </c:pt>
                <c:pt idx="414">
                  <c:v>7.56088</c:v>
                </c:pt>
                <c:pt idx="415">
                  <c:v>7.6360400000000004</c:v>
                </c:pt>
                <c:pt idx="416">
                  <c:v>7.4961799999999998</c:v>
                </c:pt>
                <c:pt idx="417">
                  <c:v>7.7473999999999998</c:v>
                </c:pt>
                <c:pt idx="418">
                  <c:v>7.8317899999999998</c:v>
                </c:pt>
                <c:pt idx="419">
                  <c:v>7.8708</c:v>
                </c:pt>
                <c:pt idx="420">
                  <c:v>8.2637800000000006</c:v>
                </c:pt>
              </c:numCache>
            </c:numRef>
          </c:yVal>
          <c:smooth val="1"/>
          <c:extLst>
            <c:ext xmlns:c16="http://schemas.microsoft.com/office/drawing/2014/chart" uri="{C3380CC4-5D6E-409C-BE32-E72D297353CC}">
              <c16:uniqueId val="{00000000-BDDD-4060-A5B1-10B823D08CF0}"/>
            </c:ext>
          </c:extLst>
        </c:ser>
        <c:ser>
          <c:idx val="1"/>
          <c:order val="1"/>
          <c:tx>
            <c:strRef>
              <c:f>Reflectance!$I$1</c:f>
              <c:strCache>
                <c:ptCount val="1"/>
                <c:pt idx="0">
                  <c:v>ND02</c:v>
                </c:pt>
              </c:strCache>
            </c:strRef>
          </c:tx>
          <c:spPr>
            <a:ln w="19050" cap="rnd">
              <a:solidFill>
                <a:schemeClr val="accent2"/>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Reflectance!$I$3:$I$424</c:f>
              <c:numCache>
                <c:formatCode>General</c:formatCode>
                <c:ptCount val="422"/>
                <c:pt idx="0">
                  <c:v>13.75576</c:v>
                </c:pt>
                <c:pt idx="1">
                  <c:v>14.39434</c:v>
                </c:pt>
                <c:pt idx="2">
                  <c:v>14.16344</c:v>
                </c:pt>
                <c:pt idx="3">
                  <c:v>14.226470000000001</c:v>
                </c:pt>
                <c:pt idx="4">
                  <c:v>14.0815</c:v>
                </c:pt>
                <c:pt idx="5">
                  <c:v>13.91539</c:v>
                </c:pt>
                <c:pt idx="6">
                  <c:v>13.80269</c:v>
                </c:pt>
                <c:pt idx="7">
                  <c:v>13.55627</c:v>
                </c:pt>
                <c:pt idx="8">
                  <c:v>13.305020000000001</c:v>
                </c:pt>
                <c:pt idx="9">
                  <c:v>13.106350000000001</c:v>
                </c:pt>
                <c:pt idx="10">
                  <c:v>12.99305</c:v>
                </c:pt>
                <c:pt idx="11">
                  <c:v>12.853070000000001</c:v>
                </c:pt>
                <c:pt idx="12">
                  <c:v>12.710900000000001</c:v>
                </c:pt>
                <c:pt idx="13">
                  <c:v>12.618169999999999</c:v>
                </c:pt>
                <c:pt idx="14">
                  <c:v>12.70096</c:v>
                </c:pt>
                <c:pt idx="15">
                  <c:v>12.716710000000001</c:v>
                </c:pt>
                <c:pt idx="16">
                  <c:v>12.8429</c:v>
                </c:pt>
                <c:pt idx="17">
                  <c:v>13.031180000000001</c:v>
                </c:pt>
                <c:pt idx="18">
                  <c:v>13.195270000000001</c:v>
                </c:pt>
                <c:pt idx="19">
                  <c:v>13.462260000000001</c:v>
                </c:pt>
                <c:pt idx="20">
                  <c:v>13.53661</c:v>
                </c:pt>
                <c:pt idx="21">
                  <c:v>13.52605</c:v>
                </c:pt>
                <c:pt idx="22">
                  <c:v>13.577780000000001</c:v>
                </c:pt>
                <c:pt idx="23">
                  <c:v>13.64489</c:v>
                </c:pt>
                <c:pt idx="24">
                  <c:v>13.62838</c:v>
                </c:pt>
                <c:pt idx="25">
                  <c:v>13.453580000000001</c:v>
                </c:pt>
                <c:pt idx="26">
                  <c:v>13.551640000000001</c:v>
                </c:pt>
                <c:pt idx="27">
                  <c:v>13.54335</c:v>
                </c:pt>
                <c:pt idx="28">
                  <c:v>13.51806</c:v>
                </c:pt>
                <c:pt idx="29">
                  <c:v>13.519909999999999</c:v>
                </c:pt>
                <c:pt idx="30">
                  <c:v>13.489599999999999</c:v>
                </c:pt>
                <c:pt idx="31">
                  <c:v>13.390029999999999</c:v>
                </c:pt>
                <c:pt idx="32">
                  <c:v>13.29846</c:v>
                </c:pt>
                <c:pt idx="33">
                  <c:v>13.30767</c:v>
                </c:pt>
                <c:pt idx="34">
                  <c:v>13.290459999999999</c:v>
                </c:pt>
                <c:pt idx="35">
                  <c:v>13.22648</c:v>
                </c:pt>
                <c:pt idx="36">
                  <c:v>13.23484</c:v>
                </c:pt>
                <c:pt idx="37">
                  <c:v>13.2424</c:v>
                </c:pt>
                <c:pt idx="38">
                  <c:v>13.20731</c:v>
                </c:pt>
                <c:pt idx="39">
                  <c:v>13.189489999999999</c:v>
                </c:pt>
                <c:pt idx="40">
                  <c:v>13.171110000000001</c:v>
                </c:pt>
                <c:pt idx="41">
                  <c:v>13.17083</c:v>
                </c:pt>
                <c:pt idx="42">
                  <c:v>13.141209999999999</c:v>
                </c:pt>
                <c:pt idx="43">
                  <c:v>13.146850000000001</c:v>
                </c:pt>
                <c:pt idx="44">
                  <c:v>13.144769999999999</c:v>
                </c:pt>
                <c:pt idx="45">
                  <c:v>13.1157</c:v>
                </c:pt>
                <c:pt idx="46">
                  <c:v>13.100809999999999</c:v>
                </c:pt>
                <c:pt idx="47">
                  <c:v>13.12768</c:v>
                </c:pt>
                <c:pt idx="48">
                  <c:v>13.08874</c:v>
                </c:pt>
                <c:pt idx="49">
                  <c:v>13.09334</c:v>
                </c:pt>
                <c:pt idx="50">
                  <c:v>13.091240000000001</c:v>
                </c:pt>
                <c:pt idx="51">
                  <c:v>13.087859999999999</c:v>
                </c:pt>
                <c:pt idx="52">
                  <c:v>13.10843</c:v>
                </c:pt>
                <c:pt idx="53">
                  <c:v>13.12232</c:v>
                </c:pt>
                <c:pt idx="54">
                  <c:v>13.10336</c:v>
                </c:pt>
                <c:pt idx="55">
                  <c:v>13.109730000000001</c:v>
                </c:pt>
                <c:pt idx="56">
                  <c:v>13.099220000000001</c:v>
                </c:pt>
                <c:pt idx="57">
                  <c:v>13.0725</c:v>
                </c:pt>
                <c:pt idx="58">
                  <c:v>13.060930000000001</c:v>
                </c:pt>
                <c:pt idx="59">
                  <c:v>13.04331</c:v>
                </c:pt>
                <c:pt idx="60">
                  <c:v>13.05555</c:v>
                </c:pt>
                <c:pt idx="61">
                  <c:v>13.040929999999999</c:v>
                </c:pt>
                <c:pt idx="62">
                  <c:v>13.06518</c:v>
                </c:pt>
                <c:pt idx="63">
                  <c:v>13.036670000000001</c:v>
                </c:pt>
                <c:pt idx="64">
                  <c:v>13.03955</c:v>
                </c:pt>
                <c:pt idx="65">
                  <c:v>13.01295</c:v>
                </c:pt>
                <c:pt idx="66">
                  <c:v>13.021800000000001</c:v>
                </c:pt>
                <c:pt idx="67">
                  <c:v>12.98682</c:v>
                </c:pt>
                <c:pt idx="68">
                  <c:v>13.00778</c:v>
                </c:pt>
                <c:pt idx="69">
                  <c:v>12.97113</c:v>
                </c:pt>
                <c:pt idx="70">
                  <c:v>12.96888</c:v>
                </c:pt>
                <c:pt idx="71">
                  <c:v>12.951639999999999</c:v>
                </c:pt>
                <c:pt idx="72">
                  <c:v>12.92109</c:v>
                </c:pt>
                <c:pt idx="73">
                  <c:v>12.93629</c:v>
                </c:pt>
                <c:pt idx="74">
                  <c:v>12.908200000000001</c:v>
                </c:pt>
                <c:pt idx="75">
                  <c:v>12.91137</c:v>
                </c:pt>
                <c:pt idx="76">
                  <c:v>12.88617</c:v>
                </c:pt>
                <c:pt idx="77">
                  <c:v>12.88505</c:v>
                </c:pt>
                <c:pt idx="78">
                  <c:v>12.874549999999999</c:v>
                </c:pt>
                <c:pt idx="79">
                  <c:v>12.858750000000001</c:v>
                </c:pt>
                <c:pt idx="80">
                  <c:v>12.848839999999999</c:v>
                </c:pt>
                <c:pt idx="81">
                  <c:v>12.85328</c:v>
                </c:pt>
                <c:pt idx="82">
                  <c:v>12.80832</c:v>
                </c:pt>
                <c:pt idx="83">
                  <c:v>12.824009999999999</c:v>
                </c:pt>
                <c:pt idx="84">
                  <c:v>12.811540000000001</c:v>
                </c:pt>
                <c:pt idx="85">
                  <c:v>12.775359999999999</c:v>
                </c:pt>
                <c:pt idx="86">
                  <c:v>12.77904</c:v>
                </c:pt>
                <c:pt idx="87">
                  <c:v>12.77355</c:v>
                </c:pt>
                <c:pt idx="88">
                  <c:v>12.75271</c:v>
                </c:pt>
                <c:pt idx="89">
                  <c:v>12.752470000000001</c:v>
                </c:pt>
                <c:pt idx="90">
                  <c:v>12.741820000000001</c:v>
                </c:pt>
                <c:pt idx="91">
                  <c:v>12.703749999999999</c:v>
                </c:pt>
                <c:pt idx="92">
                  <c:v>12.7204</c:v>
                </c:pt>
                <c:pt idx="93">
                  <c:v>12.7258</c:v>
                </c:pt>
                <c:pt idx="94">
                  <c:v>12.6745</c:v>
                </c:pt>
                <c:pt idx="95">
                  <c:v>12.67628</c:v>
                </c:pt>
                <c:pt idx="96">
                  <c:v>12.687250000000001</c:v>
                </c:pt>
                <c:pt idx="97">
                  <c:v>12.64827</c:v>
                </c:pt>
                <c:pt idx="98">
                  <c:v>12.62424</c:v>
                </c:pt>
                <c:pt idx="99">
                  <c:v>12.635820000000001</c:v>
                </c:pt>
                <c:pt idx="100">
                  <c:v>12.62834</c:v>
                </c:pt>
                <c:pt idx="101">
                  <c:v>12.584379999999999</c:v>
                </c:pt>
                <c:pt idx="102">
                  <c:v>12.585089999999999</c:v>
                </c:pt>
                <c:pt idx="103">
                  <c:v>12.5951</c:v>
                </c:pt>
                <c:pt idx="104">
                  <c:v>12.57713</c:v>
                </c:pt>
                <c:pt idx="105">
                  <c:v>12.519830000000001</c:v>
                </c:pt>
                <c:pt idx="106">
                  <c:v>12.521879999999999</c:v>
                </c:pt>
                <c:pt idx="107">
                  <c:v>12.561809999999999</c:v>
                </c:pt>
                <c:pt idx="108">
                  <c:v>12.51985</c:v>
                </c:pt>
                <c:pt idx="109">
                  <c:v>12.44965</c:v>
                </c:pt>
                <c:pt idx="110">
                  <c:v>12.453419999999999</c:v>
                </c:pt>
                <c:pt idx="111">
                  <c:v>12.506169999999999</c:v>
                </c:pt>
                <c:pt idx="112">
                  <c:v>12.47954</c:v>
                </c:pt>
                <c:pt idx="113">
                  <c:v>12.40738</c:v>
                </c:pt>
                <c:pt idx="114">
                  <c:v>12.37176</c:v>
                </c:pt>
                <c:pt idx="115">
                  <c:v>12.414580000000001</c:v>
                </c:pt>
                <c:pt idx="116">
                  <c:v>12.41132</c:v>
                </c:pt>
                <c:pt idx="117">
                  <c:v>12.36228</c:v>
                </c:pt>
                <c:pt idx="118">
                  <c:v>12.290139999999999</c:v>
                </c:pt>
                <c:pt idx="119">
                  <c:v>12.29885</c:v>
                </c:pt>
                <c:pt idx="120">
                  <c:v>12.31437</c:v>
                </c:pt>
                <c:pt idx="121">
                  <c:v>12.322100000000001</c:v>
                </c:pt>
                <c:pt idx="122">
                  <c:v>12.254009999999999</c:v>
                </c:pt>
                <c:pt idx="123">
                  <c:v>12.22134</c:v>
                </c:pt>
                <c:pt idx="124">
                  <c:v>12.204359999999999</c:v>
                </c:pt>
                <c:pt idx="125">
                  <c:v>12.24001</c:v>
                </c:pt>
                <c:pt idx="126">
                  <c:v>12.23244</c:v>
                </c:pt>
                <c:pt idx="127">
                  <c:v>12.227220000000001</c:v>
                </c:pt>
                <c:pt idx="128">
                  <c:v>12.205069999999999</c:v>
                </c:pt>
                <c:pt idx="129">
                  <c:v>12.201560000000001</c:v>
                </c:pt>
                <c:pt idx="130">
                  <c:v>12.226789999999999</c:v>
                </c:pt>
                <c:pt idx="131">
                  <c:v>12.25052</c:v>
                </c:pt>
                <c:pt idx="132">
                  <c:v>12.22692</c:v>
                </c:pt>
                <c:pt idx="133">
                  <c:v>12.268140000000001</c:v>
                </c:pt>
                <c:pt idx="134">
                  <c:v>12.3057</c:v>
                </c:pt>
                <c:pt idx="135">
                  <c:v>12.317080000000001</c:v>
                </c:pt>
                <c:pt idx="136">
                  <c:v>12.300219999999999</c:v>
                </c:pt>
                <c:pt idx="137">
                  <c:v>12.28528</c:v>
                </c:pt>
                <c:pt idx="138">
                  <c:v>12.21285</c:v>
                </c:pt>
                <c:pt idx="139">
                  <c:v>12.192769999999999</c:v>
                </c:pt>
                <c:pt idx="140">
                  <c:v>12.2773</c:v>
                </c:pt>
                <c:pt idx="141">
                  <c:v>12.209149999999999</c:v>
                </c:pt>
                <c:pt idx="142">
                  <c:v>12.257239999999999</c:v>
                </c:pt>
                <c:pt idx="143">
                  <c:v>12.30559</c:v>
                </c:pt>
                <c:pt idx="144">
                  <c:v>12.39386</c:v>
                </c:pt>
                <c:pt idx="145">
                  <c:v>12.24933</c:v>
                </c:pt>
                <c:pt idx="146">
                  <c:v>12.18826</c:v>
                </c:pt>
                <c:pt idx="147">
                  <c:v>12.286250000000001</c:v>
                </c:pt>
                <c:pt idx="148">
                  <c:v>12.362970000000001</c:v>
                </c:pt>
                <c:pt idx="149">
                  <c:v>12.32469</c:v>
                </c:pt>
                <c:pt idx="150">
                  <c:v>12.356170000000001</c:v>
                </c:pt>
                <c:pt idx="151">
                  <c:v>12.365729999999999</c:v>
                </c:pt>
                <c:pt idx="152">
                  <c:v>12.347160000000001</c:v>
                </c:pt>
                <c:pt idx="153">
                  <c:v>12.371029999999999</c:v>
                </c:pt>
                <c:pt idx="154">
                  <c:v>12.377470000000001</c:v>
                </c:pt>
                <c:pt idx="155">
                  <c:v>12.348269999999999</c:v>
                </c:pt>
                <c:pt idx="156">
                  <c:v>12.379060000000001</c:v>
                </c:pt>
                <c:pt idx="157">
                  <c:v>12.427099999999999</c:v>
                </c:pt>
                <c:pt idx="158">
                  <c:v>12.4017</c:v>
                </c:pt>
                <c:pt idx="159">
                  <c:v>12.373519999999999</c:v>
                </c:pt>
                <c:pt idx="160">
                  <c:v>12.371779999999999</c:v>
                </c:pt>
                <c:pt idx="161">
                  <c:v>12.38144</c:v>
                </c:pt>
                <c:pt idx="162">
                  <c:v>12.417210000000001</c:v>
                </c:pt>
                <c:pt idx="163">
                  <c:v>12.40709</c:v>
                </c:pt>
                <c:pt idx="164">
                  <c:v>12.395720000000001</c:v>
                </c:pt>
                <c:pt idx="165">
                  <c:v>12.4124</c:v>
                </c:pt>
                <c:pt idx="166">
                  <c:v>12.4018</c:v>
                </c:pt>
                <c:pt idx="167">
                  <c:v>12.41789</c:v>
                </c:pt>
                <c:pt idx="168">
                  <c:v>12.416399999999999</c:v>
                </c:pt>
                <c:pt idx="169">
                  <c:v>12.41827</c:v>
                </c:pt>
                <c:pt idx="170">
                  <c:v>12.420820000000001</c:v>
                </c:pt>
                <c:pt idx="171">
                  <c:v>12.423360000000001</c:v>
                </c:pt>
                <c:pt idx="172">
                  <c:v>12.44417</c:v>
                </c:pt>
                <c:pt idx="173">
                  <c:v>12.45351</c:v>
                </c:pt>
                <c:pt idx="174">
                  <c:v>12.4198</c:v>
                </c:pt>
                <c:pt idx="175">
                  <c:v>12.40404</c:v>
                </c:pt>
                <c:pt idx="176">
                  <c:v>12.40971</c:v>
                </c:pt>
                <c:pt idx="177">
                  <c:v>12.4215</c:v>
                </c:pt>
                <c:pt idx="178">
                  <c:v>12.41423</c:v>
                </c:pt>
                <c:pt idx="179">
                  <c:v>12.42699</c:v>
                </c:pt>
                <c:pt idx="180">
                  <c:v>12.430770000000001</c:v>
                </c:pt>
                <c:pt idx="181">
                  <c:v>12.417059999999999</c:v>
                </c:pt>
                <c:pt idx="182">
                  <c:v>12.39348</c:v>
                </c:pt>
                <c:pt idx="183">
                  <c:v>12.38273</c:v>
                </c:pt>
                <c:pt idx="184">
                  <c:v>12.39259</c:v>
                </c:pt>
                <c:pt idx="185">
                  <c:v>12.3963</c:v>
                </c:pt>
                <c:pt idx="186">
                  <c:v>12.39902</c:v>
                </c:pt>
                <c:pt idx="187">
                  <c:v>12.399089999999999</c:v>
                </c:pt>
                <c:pt idx="188">
                  <c:v>12.42216</c:v>
                </c:pt>
                <c:pt idx="189">
                  <c:v>12.43398</c:v>
                </c:pt>
                <c:pt idx="190">
                  <c:v>12.430709999999999</c:v>
                </c:pt>
                <c:pt idx="191">
                  <c:v>12.43845</c:v>
                </c:pt>
                <c:pt idx="192">
                  <c:v>12.41587</c:v>
                </c:pt>
                <c:pt idx="193">
                  <c:v>12.38946</c:v>
                </c:pt>
                <c:pt idx="194">
                  <c:v>12.37349</c:v>
                </c:pt>
                <c:pt idx="195">
                  <c:v>12.35103</c:v>
                </c:pt>
                <c:pt idx="196">
                  <c:v>12.355460000000001</c:v>
                </c:pt>
                <c:pt idx="197">
                  <c:v>12.37039</c:v>
                </c:pt>
                <c:pt idx="198">
                  <c:v>12.37682</c:v>
                </c:pt>
                <c:pt idx="199">
                  <c:v>12.40348</c:v>
                </c:pt>
                <c:pt idx="200">
                  <c:v>12.423209999999999</c:v>
                </c:pt>
                <c:pt idx="201">
                  <c:v>12.430059999999999</c:v>
                </c:pt>
                <c:pt idx="202">
                  <c:v>12.427210000000001</c:v>
                </c:pt>
                <c:pt idx="203">
                  <c:v>12.40967</c:v>
                </c:pt>
                <c:pt idx="204">
                  <c:v>12.373239999999999</c:v>
                </c:pt>
                <c:pt idx="205">
                  <c:v>12.33559</c:v>
                </c:pt>
                <c:pt idx="206">
                  <c:v>12.31198</c:v>
                </c:pt>
                <c:pt idx="207">
                  <c:v>12.31471</c:v>
                </c:pt>
                <c:pt idx="208">
                  <c:v>12.329230000000001</c:v>
                </c:pt>
                <c:pt idx="209">
                  <c:v>12.35148</c:v>
                </c:pt>
                <c:pt idx="210">
                  <c:v>12.38274</c:v>
                </c:pt>
                <c:pt idx="211">
                  <c:v>12.41113</c:v>
                </c:pt>
                <c:pt idx="212">
                  <c:v>12.439</c:v>
                </c:pt>
                <c:pt idx="213">
                  <c:v>12.43857</c:v>
                </c:pt>
                <c:pt idx="214">
                  <c:v>12.43247</c:v>
                </c:pt>
                <c:pt idx="215">
                  <c:v>12.41625</c:v>
                </c:pt>
                <c:pt idx="216">
                  <c:v>12.37932</c:v>
                </c:pt>
                <c:pt idx="217">
                  <c:v>12.33844</c:v>
                </c:pt>
                <c:pt idx="218">
                  <c:v>12.31626</c:v>
                </c:pt>
                <c:pt idx="219">
                  <c:v>12.29101</c:v>
                </c:pt>
                <c:pt idx="220">
                  <c:v>12.30203</c:v>
                </c:pt>
                <c:pt idx="221">
                  <c:v>12.33671</c:v>
                </c:pt>
                <c:pt idx="222">
                  <c:v>12.351929999999999</c:v>
                </c:pt>
                <c:pt idx="223">
                  <c:v>12.37688</c:v>
                </c:pt>
                <c:pt idx="224">
                  <c:v>12.41422</c:v>
                </c:pt>
                <c:pt idx="225">
                  <c:v>12.42483</c:v>
                </c:pt>
                <c:pt idx="226">
                  <c:v>12.41905</c:v>
                </c:pt>
                <c:pt idx="227">
                  <c:v>12.41812</c:v>
                </c:pt>
                <c:pt idx="228">
                  <c:v>12.38566</c:v>
                </c:pt>
                <c:pt idx="229">
                  <c:v>12.341419999999999</c:v>
                </c:pt>
                <c:pt idx="230">
                  <c:v>12.312139999999999</c:v>
                </c:pt>
                <c:pt idx="231">
                  <c:v>12.319889999999999</c:v>
                </c:pt>
                <c:pt idx="232">
                  <c:v>12.306990000000001</c:v>
                </c:pt>
                <c:pt idx="233">
                  <c:v>12.28823</c:v>
                </c:pt>
                <c:pt idx="234">
                  <c:v>12.30874</c:v>
                </c:pt>
                <c:pt idx="235">
                  <c:v>12.326029999999999</c:v>
                </c:pt>
                <c:pt idx="236">
                  <c:v>12.34398</c:v>
                </c:pt>
                <c:pt idx="237">
                  <c:v>12.360860000000001</c:v>
                </c:pt>
                <c:pt idx="238">
                  <c:v>12.38865</c:v>
                </c:pt>
                <c:pt idx="239">
                  <c:v>12.414239999999999</c:v>
                </c:pt>
                <c:pt idx="240">
                  <c:v>12.426629999999999</c:v>
                </c:pt>
                <c:pt idx="241">
                  <c:v>12.39386</c:v>
                </c:pt>
                <c:pt idx="242">
                  <c:v>12.35737</c:v>
                </c:pt>
                <c:pt idx="243">
                  <c:v>12.315189999999999</c:v>
                </c:pt>
                <c:pt idx="244">
                  <c:v>12.290380000000001</c:v>
                </c:pt>
                <c:pt idx="245">
                  <c:v>12.290660000000001</c:v>
                </c:pt>
                <c:pt idx="246">
                  <c:v>12.2872</c:v>
                </c:pt>
                <c:pt idx="247">
                  <c:v>12.279629999999999</c:v>
                </c:pt>
                <c:pt idx="248">
                  <c:v>12.268359999999999</c:v>
                </c:pt>
                <c:pt idx="249">
                  <c:v>12.292920000000001</c:v>
                </c:pt>
                <c:pt idx="250">
                  <c:v>12.329510000000001</c:v>
                </c:pt>
                <c:pt idx="251">
                  <c:v>12.36238</c:v>
                </c:pt>
                <c:pt idx="252">
                  <c:v>12.376429999999999</c:v>
                </c:pt>
                <c:pt idx="253">
                  <c:v>12.37678</c:v>
                </c:pt>
                <c:pt idx="254">
                  <c:v>12.360910000000001</c:v>
                </c:pt>
                <c:pt idx="255">
                  <c:v>12.35247</c:v>
                </c:pt>
                <c:pt idx="256">
                  <c:v>12.314780000000001</c:v>
                </c:pt>
                <c:pt idx="257">
                  <c:v>12.27754</c:v>
                </c:pt>
                <c:pt idx="258">
                  <c:v>12.265180000000001</c:v>
                </c:pt>
                <c:pt idx="259">
                  <c:v>12.23771</c:v>
                </c:pt>
                <c:pt idx="260">
                  <c:v>12.21223</c:v>
                </c:pt>
                <c:pt idx="261">
                  <c:v>12.20858</c:v>
                </c:pt>
                <c:pt idx="262">
                  <c:v>12.211209999999999</c:v>
                </c:pt>
                <c:pt idx="263">
                  <c:v>12.24105</c:v>
                </c:pt>
                <c:pt idx="264">
                  <c:v>12.26632</c:v>
                </c:pt>
                <c:pt idx="265">
                  <c:v>12.28678</c:v>
                </c:pt>
                <c:pt idx="266">
                  <c:v>12.30457</c:v>
                </c:pt>
                <c:pt idx="267">
                  <c:v>12.32428</c:v>
                </c:pt>
                <c:pt idx="268">
                  <c:v>12.35749</c:v>
                </c:pt>
                <c:pt idx="269">
                  <c:v>12.363340000000001</c:v>
                </c:pt>
                <c:pt idx="270">
                  <c:v>12.39141</c:v>
                </c:pt>
                <c:pt idx="271">
                  <c:v>12.3491</c:v>
                </c:pt>
                <c:pt idx="272">
                  <c:v>12.293699999999999</c:v>
                </c:pt>
                <c:pt idx="273">
                  <c:v>12.25859</c:v>
                </c:pt>
                <c:pt idx="274">
                  <c:v>12.19557</c:v>
                </c:pt>
                <c:pt idx="275">
                  <c:v>12.169639999999999</c:v>
                </c:pt>
                <c:pt idx="276">
                  <c:v>12.12561</c:v>
                </c:pt>
                <c:pt idx="277">
                  <c:v>12.049910000000001</c:v>
                </c:pt>
                <c:pt idx="278">
                  <c:v>12.06521</c:v>
                </c:pt>
                <c:pt idx="279">
                  <c:v>12.075889999999999</c:v>
                </c:pt>
                <c:pt idx="280">
                  <c:v>12.07794</c:v>
                </c:pt>
                <c:pt idx="281">
                  <c:v>12.100149999999999</c:v>
                </c:pt>
                <c:pt idx="282">
                  <c:v>12.1684</c:v>
                </c:pt>
                <c:pt idx="283">
                  <c:v>12.28589</c:v>
                </c:pt>
                <c:pt idx="284">
                  <c:v>12.34089</c:v>
                </c:pt>
                <c:pt idx="285">
                  <c:v>12.39724</c:v>
                </c:pt>
                <c:pt idx="286">
                  <c:v>12.41497</c:v>
                </c:pt>
                <c:pt idx="287">
                  <c:v>12.45576</c:v>
                </c:pt>
                <c:pt idx="288">
                  <c:v>12.482189999999999</c:v>
                </c:pt>
                <c:pt idx="289">
                  <c:v>12.48249</c:v>
                </c:pt>
                <c:pt idx="290">
                  <c:v>12.481680000000001</c:v>
                </c:pt>
                <c:pt idx="291">
                  <c:v>12.387740000000001</c:v>
                </c:pt>
                <c:pt idx="292">
                  <c:v>12.279249999999999</c:v>
                </c:pt>
                <c:pt idx="293">
                  <c:v>12.178789999999999</c:v>
                </c:pt>
                <c:pt idx="294">
                  <c:v>12.0901</c:v>
                </c:pt>
                <c:pt idx="295">
                  <c:v>11.97251</c:v>
                </c:pt>
                <c:pt idx="296">
                  <c:v>11.92005</c:v>
                </c:pt>
                <c:pt idx="297">
                  <c:v>11.85276</c:v>
                </c:pt>
                <c:pt idx="298">
                  <c:v>11.833780000000001</c:v>
                </c:pt>
                <c:pt idx="299">
                  <c:v>11.816330000000001</c:v>
                </c:pt>
                <c:pt idx="300">
                  <c:v>11.861129999999999</c:v>
                </c:pt>
                <c:pt idx="301">
                  <c:v>11.959429999999999</c:v>
                </c:pt>
                <c:pt idx="302">
                  <c:v>12.019679999999999</c:v>
                </c:pt>
                <c:pt idx="303">
                  <c:v>12.114979999999999</c:v>
                </c:pt>
                <c:pt idx="304">
                  <c:v>12.24619</c:v>
                </c:pt>
                <c:pt idx="305">
                  <c:v>12.325799999999999</c:v>
                </c:pt>
                <c:pt idx="306">
                  <c:v>12.443479999999999</c:v>
                </c:pt>
                <c:pt idx="307">
                  <c:v>12.602270000000001</c:v>
                </c:pt>
                <c:pt idx="308">
                  <c:v>12.675739999999999</c:v>
                </c:pt>
                <c:pt idx="309">
                  <c:v>12.68994</c:v>
                </c:pt>
                <c:pt idx="310">
                  <c:v>12.67328</c:v>
                </c:pt>
                <c:pt idx="311">
                  <c:v>12.664759999999999</c:v>
                </c:pt>
                <c:pt idx="312">
                  <c:v>12.60031</c:v>
                </c:pt>
                <c:pt idx="313">
                  <c:v>12.43122</c:v>
                </c:pt>
                <c:pt idx="314">
                  <c:v>12.29256</c:v>
                </c:pt>
                <c:pt idx="315">
                  <c:v>12.14569</c:v>
                </c:pt>
                <c:pt idx="316">
                  <c:v>11.98809</c:v>
                </c:pt>
                <c:pt idx="317">
                  <c:v>11.85491</c:v>
                </c:pt>
                <c:pt idx="318">
                  <c:v>11.666919999999999</c:v>
                </c:pt>
                <c:pt idx="319">
                  <c:v>11.57921</c:v>
                </c:pt>
                <c:pt idx="320">
                  <c:v>11.53431</c:v>
                </c:pt>
                <c:pt idx="321">
                  <c:v>11.418990000000001</c:v>
                </c:pt>
                <c:pt idx="322">
                  <c:v>11.41643</c:v>
                </c:pt>
                <c:pt idx="323">
                  <c:v>11.461460000000001</c:v>
                </c:pt>
                <c:pt idx="324">
                  <c:v>11.50408</c:v>
                </c:pt>
                <c:pt idx="325">
                  <c:v>11.65035</c:v>
                </c:pt>
                <c:pt idx="326">
                  <c:v>11.84365</c:v>
                </c:pt>
                <c:pt idx="327">
                  <c:v>11.972619999999999</c:v>
                </c:pt>
                <c:pt idx="328">
                  <c:v>12.19572</c:v>
                </c:pt>
                <c:pt idx="329">
                  <c:v>12.371689999999999</c:v>
                </c:pt>
                <c:pt idx="330">
                  <c:v>12.599410000000001</c:v>
                </c:pt>
                <c:pt idx="331">
                  <c:v>12.7918</c:v>
                </c:pt>
                <c:pt idx="332">
                  <c:v>12.89415</c:v>
                </c:pt>
                <c:pt idx="333">
                  <c:v>12.92815</c:v>
                </c:pt>
                <c:pt idx="334">
                  <c:v>12.92934</c:v>
                </c:pt>
                <c:pt idx="335">
                  <c:v>12.893689999999999</c:v>
                </c:pt>
                <c:pt idx="336">
                  <c:v>12.9018</c:v>
                </c:pt>
                <c:pt idx="337">
                  <c:v>12.873250000000001</c:v>
                </c:pt>
                <c:pt idx="338">
                  <c:v>12.74672</c:v>
                </c:pt>
                <c:pt idx="339">
                  <c:v>12.597569999999999</c:v>
                </c:pt>
                <c:pt idx="340">
                  <c:v>12.518929999999999</c:v>
                </c:pt>
                <c:pt idx="341">
                  <c:v>12.19664</c:v>
                </c:pt>
                <c:pt idx="342">
                  <c:v>11.91961</c:v>
                </c:pt>
                <c:pt idx="343">
                  <c:v>11.76802</c:v>
                </c:pt>
                <c:pt idx="344">
                  <c:v>11.57795</c:v>
                </c:pt>
                <c:pt idx="345">
                  <c:v>11.474729999999999</c:v>
                </c:pt>
                <c:pt idx="346">
                  <c:v>11.319089999999999</c:v>
                </c:pt>
                <c:pt idx="347">
                  <c:v>11.12218</c:v>
                </c:pt>
                <c:pt idx="348">
                  <c:v>11.11116</c:v>
                </c:pt>
                <c:pt idx="349">
                  <c:v>11.120810000000001</c:v>
                </c:pt>
                <c:pt idx="350">
                  <c:v>11.169420000000001</c:v>
                </c:pt>
                <c:pt idx="351">
                  <c:v>11.322329999999999</c:v>
                </c:pt>
                <c:pt idx="352">
                  <c:v>11.43675</c:v>
                </c:pt>
                <c:pt idx="353">
                  <c:v>11.641389999999999</c:v>
                </c:pt>
                <c:pt idx="354">
                  <c:v>11.91502</c:v>
                </c:pt>
                <c:pt idx="355">
                  <c:v>12.14565</c:v>
                </c:pt>
                <c:pt idx="356">
                  <c:v>12.372909999999999</c:v>
                </c:pt>
                <c:pt idx="357">
                  <c:v>12.6813</c:v>
                </c:pt>
                <c:pt idx="358">
                  <c:v>12.95266</c:v>
                </c:pt>
                <c:pt idx="359">
                  <c:v>13.21866</c:v>
                </c:pt>
                <c:pt idx="360">
                  <c:v>13.427479999999999</c:v>
                </c:pt>
                <c:pt idx="361">
                  <c:v>13.5465</c:v>
                </c:pt>
                <c:pt idx="362">
                  <c:v>13.66103</c:v>
                </c:pt>
                <c:pt idx="363">
                  <c:v>13.707710000000001</c:v>
                </c:pt>
                <c:pt idx="364">
                  <c:v>13.67126</c:v>
                </c:pt>
                <c:pt idx="365">
                  <c:v>13.570819999999999</c:v>
                </c:pt>
                <c:pt idx="366">
                  <c:v>13.406409999999999</c:v>
                </c:pt>
                <c:pt idx="367">
                  <c:v>13.207470000000001</c:v>
                </c:pt>
                <c:pt idx="368">
                  <c:v>12.95926</c:v>
                </c:pt>
                <c:pt idx="369">
                  <c:v>12.64913</c:v>
                </c:pt>
                <c:pt idx="370">
                  <c:v>12.322520000000001</c:v>
                </c:pt>
                <c:pt idx="371">
                  <c:v>12.05842</c:v>
                </c:pt>
                <c:pt idx="372">
                  <c:v>11.71683</c:v>
                </c:pt>
                <c:pt idx="373">
                  <c:v>11.421329999999999</c:v>
                </c:pt>
                <c:pt idx="374">
                  <c:v>11.10511</c:v>
                </c:pt>
                <c:pt idx="375">
                  <c:v>10.82239</c:v>
                </c:pt>
                <c:pt idx="376">
                  <c:v>10.65605</c:v>
                </c:pt>
                <c:pt idx="377">
                  <c:v>10.508319999999999</c:v>
                </c:pt>
                <c:pt idx="378">
                  <c:v>10.43113</c:v>
                </c:pt>
                <c:pt idx="379">
                  <c:v>10.34412</c:v>
                </c:pt>
                <c:pt idx="380">
                  <c:v>10.369680000000001</c:v>
                </c:pt>
                <c:pt idx="381">
                  <c:v>10.44027</c:v>
                </c:pt>
                <c:pt idx="382">
                  <c:v>10.55646</c:v>
                </c:pt>
                <c:pt idx="383">
                  <c:v>10.789400000000001</c:v>
                </c:pt>
                <c:pt idx="384">
                  <c:v>11.04937</c:v>
                </c:pt>
                <c:pt idx="385">
                  <c:v>11.29116</c:v>
                </c:pt>
                <c:pt idx="386">
                  <c:v>11.627509999999999</c:v>
                </c:pt>
                <c:pt idx="387">
                  <c:v>11.69482</c:v>
                </c:pt>
                <c:pt idx="388">
                  <c:v>12.32635</c:v>
                </c:pt>
                <c:pt idx="389">
                  <c:v>12.56127</c:v>
                </c:pt>
                <c:pt idx="390">
                  <c:v>12.846349999999999</c:v>
                </c:pt>
                <c:pt idx="391">
                  <c:v>13.081810000000001</c:v>
                </c:pt>
                <c:pt idx="392">
                  <c:v>13.29387</c:v>
                </c:pt>
                <c:pt idx="393">
                  <c:v>13.36917</c:v>
                </c:pt>
                <c:pt idx="394">
                  <c:v>13.734680000000001</c:v>
                </c:pt>
                <c:pt idx="395">
                  <c:v>13.71654</c:v>
                </c:pt>
                <c:pt idx="396">
                  <c:v>13.85153</c:v>
                </c:pt>
                <c:pt idx="397">
                  <c:v>13.904400000000001</c:v>
                </c:pt>
                <c:pt idx="398">
                  <c:v>13.81859</c:v>
                </c:pt>
                <c:pt idx="399">
                  <c:v>13.55674</c:v>
                </c:pt>
                <c:pt idx="400">
                  <c:v>13.422280000000001</c:v>
                </c:pt>
                <c:pt idx="401">
                  <c:v>13.172219999999999</c:v>
                </c:pt>
                <c:pt idx="402">
                  <c:v>12.93346</c:v>
                </c:pt>
                <c:pt idx="403">
                  <c:v>12.57938</c:v>
                </c:pt>
                <c:pt idx="404">
                  <c:v>12.27711</c:v>
                </c:pt>
                <c:pt idx="405">
                  <c:v>12.02684</c:v>
                </c:pt>
                <c:pt idx="406">
                  <c:v>11.5078</c:v>
                </c:pt>
                <c:pt idx="407">
                  <c:v>11.30829</c:v>
                </c:pt>
                <c:pt idx="408">
                  <c:v>10.89527</c:v>
                </c:pt>
                <c:pt idx="409">
                  <c:v>10.717919999999999</c:v>
                </c:pt>
                <c:pt idx="410">
                  <c:v>10.52061</c:v>
                </c:pt>
                <c:pt idx="411">
                  <c:v>10.316879999999999</c:v>
                </c:pt>
                <c:pt idx="412">
                  <c:v>10.043290000000001</c:v>
                </c:pt>
                <c:pt idx="413">
                  <c:v>9.8929100000000005</c:v>
                </c:pt>
                <c:pt idx="414">
                  <c:v>9.8558500000000002</c:v>
                </c:pt>
                <c:pt idx="415">
                  <c:v>9.9428999999999998</c:v>
                </c:pt>
                <c:pt idx="416">
                  <c:v>9.7920599999999993</c:v>
                </c:pt>
                <c:pt idx="417">
                  <c:v>9.9927700000000002</c:v>
                </c:pt>
                <c:pt idx="418">
                  <c:v>10.162419999999999</c:v>
                </c:pt>
                <c:pt idx="419">
                  <c:v>10.44354</c:v>
                </c:pt>
                <c:pt idx="420">
                  <c:v>10.752969999999999</c:v>
                </c:pt>
              </c:numCache>
            </c:numRef>
          </c:yVal>
          <c:smooth val="1"/>
          <c:extLst>
            <c:ext xmlns:c16="http://schemas.microsoft.com/office/drawing/2014/chart" uri="{C3380CC4-5D6E-409C-BE32-E72D297353CC}">
              <c16:uniqueId val="{00000001-BDDD-4060-A5B1-10B823D08CF0}"/>
            </c:ext>
          </c:extLst>
        </c:ser>
        <c:ser>
          <c:idx val="2"/>
          <c:order val="2"/>
          <c:tx>
            <c:strRef>
              <c:f>Reflectance!$J$1</c:f>
              <c:strCache>
                <c:ptCount val="1"/>
                <c:pt idx="0">
                  <c:v>ND03</c:v>
                </c:pt>
              </c:strCache>
            </c:strRef>
          </c:tx>
          <c:spPr>
            <a:ln w="19050" cap="rnd">
              <a:solidFill>
                <a:schemeClr val="accent3"/>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Reflectance!$J$3:$J$424</c:f>
              <c:numCache>
                <c:formatCode>General</c:formatCode>
                <c:ptCount val="422"/>
                <c:pt idx="0">
                  <c:v>19.064746</c:v>
                </c:pt>
                <c:pt idx="1">
                  <c:v>18.744409999999998</c:v>
                </c:pt>
                <c:pt idx="2">
                  <c:v>18.467281</c:v>
                </c:pt>
                <c:pt idx="3">
                  <c:v>18.233322000000001</c:v>
                </c:pt>
                <c:pt idx="4">
                  <c:v>17.957267999999999</c:v>
                </c:pt>
                <c:pt idx="5">
                  <c:v>17.724497</c:v>
                </c:pt>
                <c:pt idx="6">
                  <c:v>17.482053000000001</c:v>
                </c:pt>
                <c:pt idx="7">
                  <c:v>17.25675</c:v>
                </c:pt>
                <c:pt idx="8">
                  <c:v>17.054009000000001</c:v>
                </c:pt>
                <c:pt idx="9">
                  <c:v>16.861781000000001</c:v>
                </c:pt>
                <c:pt idx="10">
                  <c:v>16.703073</c:v>
                </c:pt>
                <c:pt idx="11">
                  <c:v>16.621143</c:v>
                </c:pt>
                <c:pt idx="12">
                  <c:v>16.530262</c:v>
                </c:pt>
                <c:pt idx="13">
                  <c:v>16.463799999999999</c:v>
                </c:pt>
                <c:pt idx="14">
                  <c:v>16.444293999999999</c:v>
                </c:pt>
                <c:pt idx="15">
                  <c:v>16.475380999999999</c:v>
                </c:pt>
                <c:pt idx="16">
                  <c:v>16.554258000000001</c:v>
                </c:pt>
                <c:pt idx="17">
                  <c:v>16.622387</c:v>
                </c:pt>
                <c:pt idx="18">
                  <c:v>16.682980000000001</c:v>
                </c:pt>
                <c:pt idx="19">
                  <c:v>16.696615999999999</c:v>
                </c:pt>
                <c:pt idx="20">
                  <c:v>16.76811</c:v>
                </c:pt>
                <c:pt idx="21">
                  <c:v>16.727492000000002</c:v>
                </c:pt>
                <c:pt idx="22">
                  <c:v>16.735208</c:v>
                </c:pt>
                <c:pt idx="23">
                  <c:v>16.922072</c:v>
                </c:pt>
                <c:pt idx="24">
                  <c:v>16.892572999999999</c:v>
                </c:pt>
                <c:pt idx="25">
                  <c:v>16.830898999999999</c:v>
                </c:pt>
                <c:pt idx="26">
                  <c:v>16.812965999999999</c:v>
                </c:pt>
                <c:pt idx="27">
                  <c:v>16.766605999999999</c:v>
                </c:pt>
                <c:pt idx="28">
                  <c:v>16.743282000000001</c:v>
                </c:pt>
                <c:pt idx="29">
                  <c:v>16.721164999999999</c:v>
                </c:pt>
                <c:pt idx="30">
                  <c:v>16.706847</c:v>
                </c:pt>
                <c:pt idx="31">
                  <c:v>16.692881</c:v>
                </c:pt>
                <c:pt idx="32">
                  <c:v>16.689205999999999</c:v>
                </c:pt>
                <c:pt idx="33">
                  <c:v>16.658874000000001</c:v>
                </c:pt>
                <c:pt idx="34">
                  <c:v>16.675727999999999</c:v>
                </c:pt>
                <c:pt idx="35">
                  <c:v>16.64077</c:v>
                </c:pt>
                <c:pt idx="36">
                  <c:v>16.634891</c:v>
                </c:pt>
                <c:pt idx="37">
                  <c:v>16.624293999999999</c:v>
                </c:pt>
                <c:pt idx="38">
                  <c:v>16.624963000000001</c:v>
                </c:pt>
                <c:pt idx="39">
                  <c:v>16.619109000000002</c:v>
                </c:pt>
                <c:pt idx="40">
                  <c:v>16.616132</c:v>
                </c:pt>
                <c:pt idx="41">
                  <c:v>16.619589999999999</c:v>
                </c:pt>
                <c:pt idx="42">
                  <c:v>16.618766000000001</c:v>
                </c:pt>
                <c:pt idx="43">
                  <c:v>16.621022</c:v>
                </c:pt>
                <c:pt idx="44">
                  <c:v>16.616779000000001</c:v>
                </c:pt>
                <c:pt idx="45">
                  <c:v>16.623577999999998</c:v>
                </c:pt>
                <c:pt idx="46">
                  <c:v>16.627003999999999</c:v>
                </c:pt>
                <c:pt idx="47">
                  <c:v>16.618230000000001</c:v>
                </c:pt>
                <c:pt idx="48">
                  <c:v>16.627227000000001</c:v>
                </c:pt>
                <c:pt idx="49">
                  <c:v>16.625696000000001</c:v>
                </c:pt>
                <c:pt idx="50">
                  <c:v>16.637056999999999</c:v>
                </c:pt>
                <c:pt idx="51">
                  <c:v>16.638912999999999</c:v>
                </c:pt>
                <c:pt idx="52">
                  <c:v>16.666122000000001</c:v>
                </c:pt>
                <c:pt idx="53">
                  <c:v>16.689230999999999</c:v>
                </c:pt>
                <c:pt idx="54">
                  <c:v>16.695440000000001</c:v>
                </c:pt>
                <c:pt idx="55">
                  <c:v>16.702300000000001</c:v>
                </c:pt>
                <c:pt idx="56">
                  <c:v>16.697075000000002</c:v>
                </c:pt>
                <c:pt idx="57">
                  <c:v>16.676651</c:v>
                </c:pt>
                <c:pt idx="58">
                  <c:v>16.668755000000001</c:v>
                </c:pt>
                <c:pt idx="59">
                  <c:v>16.668886000000001</c:v>
                </c:pt>
                <c:pt idx="60">
                  <c:v>16.672312999999999</c:v>
                </c:pt>
                <c:pt idx="61">
                  <c:v>16.682454</c:v>
                </c:pt>
                <c:pt idx="62">
                  <c:v>16.676397999999999</c:v>
                </c:pt>
                <c:pt idx="63">
                  <c:v>16.671792</c:v>
                </c:pt>
                <c:pt idx="64">
                  <c:v>16.667354</c:v>
                </c:pt>
                <c:pt idx="65">
                  <c:v>16.650566999999999</c:v>
                </c:pt>
                <c:pt idx="66">
                  <c:v>16.638604999999998</c:v>
                </c:pt>
                <c:pt idx="67">
                  <c:v>16.617999000000001</c:v>
                </c:pt>
                <c:pt idx="68">
                  <c:v>16.611058</c:v>
                </c:pt>
                <c:pt idx="69">
                  <c:v>16.579491999999998</c:v>
                </c:pt>
                <c:pt idx="70">
                  <c:v>16.581962999999998</c:v>
                </c:pt>
                <c:pt idx="71">
                  <c:v>16.550096</c:v>
                </c:pt>
                <c:pt idx="72">
                  <c:v>16.536821</c:v>
                </c:pt>
                <c:pt idx="73">
                  <c:v>16.519552000000001</c:v>
                </c:pt>
                <c:pt idx="74">
                  <c:v>16.494472999999999</c:v>
                </c:pt>
                <c:pt idx="75">
                  <c:v>16.493514000000001</c:v>
                </c:pt>
                <c:pt idx="76">
                  <c:v>16.455985999999999</c:v>
                </c:pt>
                <c:pt idx="77">
                  <c:v>16.454644999999999</c:v>
                </c:pt>
                <c:pt idx="78">
                  <c:v>16.431915</c:v>
                </c:pt>
                <c:pt idx="79">
                  <c:v>16.401456</c:v>
                </c:pt>
                <c:pt idx="80">
                  <c:v>16.399947000000001</c:v>
                </c:pt>
                <c:pt idx="81">
                  <c:v>16.371047999999998</c:v>
                </c:pt>
                <c:pt idx="82">
                  <c:v>16.357195999999998</c:v>
                </c:pt>
                <c:pt idx="83">
                  <c:v>16.340909</c:v>
                </c:pt>
                <c:pt idx="84">
                  <c:v>16.312460999999999</c:v>
                </c:pt>
                <c:pt idx="85">
                  <c:v>16.298542000000001</c:v>
                </c:pt>
                <c:pt idx="86">
                  <c:v>16.283442999999998</c:v>
                </c:pt>
                <c:pt idx="87">
                  <c:v>16.257027999999998</c:v>
                </c:pt>
                <c:pt idx="88">
                  <c:v>16.237041999999999</c:v>
                </c:pt>
                <c:pt idx="89">
                  <c:v>16.22071</c:v>
                </c:pt>
                <c:pt idx="90">
                  <c:v>16.196428999999998</c:v>
                </c:pt>
                <c:pt idx="91">
                  <c:v>16.174005999999999</c:v>
                </c:pt>
                <c:pt idx="92">
                  <c:v>16.156151999999999</c:v>
                </c:pt>
                <c:pt idx="93">
                  <c:v>16.134039000000001</c:v>
                </c:pt>
                <c:pt idx="94">
                  <c:v>16.115541</c:v>
                </c:pt>
                <c:pt idx="95">
                  <c:v>16.093800000000002</c:v>
                </c:pt>
                <c:pt idx="96">
                  <c:v>16.066012000000001</c:v>
                </c:pt>
                <c:pt idx="97">
                  <c:v>16.042482</c:v>
                </c:pt>
                <c:pt idx="98">
                  <c:v>16.030358</c:v>
                </c:pt>
                <c:pt idx="99">
                  <c:v>16.003378999999999</c:v>
                </c:pt>
                <c:pt idx="100">
                  <c:v>15.974881</c:v>
                </c:pt>
                <c:pt idx="101">
                  <c:v>15.960377999999999</c:v>
                </c:pt>
                <c:pt idx="102">
                  <c:v>15.947354000000001</c:v>
                </c:pt>
                <c:pt idx="103">
                  <c:v>15.914490000000001</c:v>
                </c:pt>
                <c:pt idx="104">
                  <c:v>15.881613000000002</c:v>
                </c:pt>
                <c:pt idx="105">
                  <c:v>15.861623000000002</c:v>
                </c:pt>
                <c:pt idx="106">
                  <c:v>15.853466999999998</c:v>
                </c:pt>
                <c:pt idx="107">
                  <c:v>15.824480000000001</c:v>
                </c:pt>
                <c:pt idx="108">
                  <c:v>15.773319000000001</c:v>
                </c:pt>
                <c:pt idx="109">
                  <c:v>15.756647999999998</c:v>
                </c:pt>
                <c:pt idx="110">
                  <c:v>15.761118</c:v>
                </c:pt>
                <c:pt idx="111">
                  <c:v>15.727533000000001</c:v>
                </c:pt>
                <c:pt idx="112">
                  <c:v>15.670159000000002</c:v>
                </c:pt>
                <c:pt idx="113">
                  <c:v>15.639878</c:v>
                </c:pt>
                <c:pt idx="114">
                  <c:v>15.639562999999999</c:v>
                </c:pt>
                <c:pt idx="115">
                  <c:v>15.621790000000001</c:v>
                </c:pt>
                <c:pt idx="116">
                  <c:v>15.570430000000002</c:v>
                </c:pt>
                <c:pt idx="117">
                  <c:v>15.517063</c:v>
                </c:pt>
                <c:pt idx="118">
                  <c:v>15.495153999999999</c:v>
                </c:pt>
                <c:pt idx="119">
                  <c:v>15.495615000000001</c:v>
                </c:pt>
                <c:pt idx="120">
                  <c:v>15.47639</c:v>
                </c:pt>
                <c:pt idx="121">
                  <c:v>15.421821</c:v>
                </c:pt>
                <c:pt idx="122">
                  <c:v>15.386621999999999</c:v>
                </c:pt>
                <c:pt idx="123">
                  <c:v>15.373886000000001</c:v>
                </c:pt>
                <c:pt idx="124">
                  <c:v>15.375842</c:v>
                </c:pt>
                <c:pt idx="125">
                  <c:v>15.36017</c:v>
                </c:pt>
                <c:pt idx="126">
                  <c:v>15.316642999999999</c:v>
                </c:pt>
                <c:pt idx="127">
                  <c:v>15.303299000000001</c:v>
                </c:pt>
                <c:pt idx="128">
                  <c:v>15.299709999999999</c:v>
                </c:pt>
                <c:pt idx="129">
                  <c:v>15.312556000000001</c:v>
                </c:pt>
                <c:pt idx="130">
                  <c:v>15.308111</c:v>
                </c:pt>
                <c:pt idx="131">
                  <c:v>15.292329000000001</c:v>
                </c:pt>
                <c:pt idx="132">
                  <c:v>15.289042999999999</c:v>
                </c:pt>
                <c:pt idx="133">
                  <c:v>15.305463</c:v>
                </c:pt>
                <c:pt idx="134">
                  <c:v>15.334275999999999</c:v>
                </c:pt>
                <c:pt idx="135">
                  <c:v>15.340434</c:v>
                </c:pt>
                <c:pt idx="136">
                  <c:v>15.315199</c:v>
                </c:pt>
                <c:pt idx="137">
                  <c:v>15.300373</c:v>
                </c:pt>
                <c:pt idx="138">
                  <c:v>15.187837999999999</c:v>
                </c:pt>
                <c:pt idx="139">
                  <c:v>15.242431</c:v>
                </c:pt>
                <c:pt idx="140">
                  <c:v>15.359101000000001</c:v>
                </c:pt>
                <c:pt idx="141">
                  <c:v>15.393508000000001</c:v>
                </c:pt>
                <c:pt idx="142">
                  <c:v>15.415975</c:v>
                </c:pt>
                <c:pt idx="143">
                  <c:v>15.464638000000001</c:v>
                </c:pt>
                <c:pt idx="144">
                  <c:v>15.482894999999999</c:v>
                </c:pt>
                <c:pt idx="145">
                  <c:v>15.512779</c:v>
                </c:pt>
                <c:pt idx="146">
                  <c:v>15.548391000000001</c:v>
                </c:pt>
                <c:pt idx="147">
                  <c:v>15.556749</c:v>
                </c:pt>
                <c:pt idx="148">
                  <c:v>15.573157</c:v>
                </c:pt>
                <c:pt idx="149">
                  <c:v>15.577671</c:v>
                </c:pt>
                <c:pt idx="150">
                  <c:v>15.578645</c:v>
                </c:pt>
                <c:pt idx="151">
                  <c:v>15.605962999999999</c:v>
                </c:pt>
                <c:pt idx="152">
                  <c:v>15.612651</c:v>
                </c:pt>
                <c:pt idx="153">
                  <c:v>15.614701999999999</c:v>
                </c:pt>
                <c:pt idx="154">
                  <c:v>15.605354</c:v>
                </c:pt>
                <c:pt idx="155">
                  <c:v>15.618588000000001</c:v>
                </c:pt>
                <c:pt idx="156">
                  <c:v>15.614713999999999</c:v>
                </c:pt>
                <c:pt idx="157">
                  <c:v>15.608306000000001</c:v>
                </c:pt>
                <c:pt idx="158">
                  <c:v>15.605479000000001</c:v>
                </c:pt>
                <c:pt idx="159">
                  <c:v>15.599733000000001</c:v>
                </c:pt>
                <c:pt idx="160">
                  <c:v>15.598622000000001</c:v>
                </c:pt>
                <c:pt idx="161">
                  <c:v>15.601260999999999</c:v>
                </c:pt>
                <c:pt idx="162">
                  <c:v>15.589613</c:v>
                </c:pt>
                <c:pt idx="163">
                  <c:v>15.587880999999999</c:v>
                </c:pt>
                <c:pt idx="164">
                  <c:v>15.588984999999999</c:v>
                </c:pt>
                <c:pt idx="165">
                  <c:v>15.581052</c:v>
                </c:pt>
                <c:pt idx="166">
                  <c:v>15.578652999999999</c:v>
                </c:pt>
                <c:pt idx="167">
                  <c:v>15.567107</c:v>
                </c:pt>
                <c:pt idx="168">
                  <c:v>15.556896</c:v>
                </c:pt>
                <c:pt idx="169">
                  <c:v>15.547336</c:v>
                </c:pt>
                <c:pt idx="170">
                  <c:v>15.541418</c:v>
                </c:pt>
                <c:pt idx="171">
                  <c:v>15.541409</c:v>
                </c:pt>
                <c:pt idx="172">
                  <c:v>15.536752</c:v>
                </c:pt>
                <c:pt idx="173">
                  <c:v>15.526256</c:v>
                </c:pt>
                <c:pt idx="174">
                  <c:v>15.507757</c:v>
                </c:pt>
                <c:pt idx="175">
                  <c:v>15.494058000000001</c:v>
                </c:pt>
                <c:pt idx="176">
                  <c:v>15.483288999999999</c:v>
                </c:pt>
                <c:pt idx="177">
                  <c:v>15.482551000000001</c:v>
                </c:pt>
                <c:pt idx="178">
                  <c:v>15.481093</c:v>
                </c:pt>
                <c:pt idx="179">
                  <c:v>15.479464</c:v>
                </c:pt>
                <c:pt idx="180">
                  <c:v>15.475565</c:v>
                </c:pt>
                <c:pt idx="181">
                  <c:v>15.461895</c:v>
                </c:pt>
                <c:pt idx="182">
                  <c:v>15.452864999999999</c:v>
                </c:pt>
                <c:pt idx="183">
                  <c:v>15.432392</c:v>
                </c:pt>
                <c:pt idx="184">
                  <c:v>15.411016</c:v>
                </c:pt>
                <c:pt idx="185">
                  <c:v>15.388479999999999</c:v>
                </c:pt>
                <c:pt idx="186">
                  <c:v>15.387544</c:v>
                </c:pt>
                <c:pt idx="187">
                  <c:v>15.387174999999999</c:v>
                </c:pt>
                <c:pt idx="188">
                  <c:v>15.400978</c:v>
                </c:pt>
                <c:pt idx="189">
                  <c:v>15.410249</c:v>
                </c:pt>
                <c:pt idx="190">
                  <c:v>15.405151</c:v>
                </c:pt>
                <c:pt idx="191">
                  <c:v>15.39209</c:v>
                </c:pt>
                <c:pt idx="192">
                  <c:v>15.367452999999999</c:v>
                </c:pt>
                <c:pt idx="193">
                  <c:v>15.337538</c:v>
                </c:pt>
                <c:pt idx="194">
                  <c:v>15.31189</c:v>
                </c:pt>
                <c:pt idx="195">
                  <c:v>15.296564999999999</c:v>
                </c:pt>
                <c:pt idx="196">
                  <c:v>15.294584</c:v>
                </c:pt>
                <c:pt idx="197">
                  <c:v>15.305453</c:v>
                </c:pt>
                <c:pt idx="198">
                  <c:v>15.318517</c:v>
                </c:pt>
                <c:pt idx="199">
                  <c:v>15.335704</c:v>
                </c:pt>
                <c:pt idx="200">
                  <c:v>15.342632999999999</c:v>
                </c:pt>
                <c:pt idx="201">
                  <c:v>15.336221</c:v>
                </c:pt>
                <c:pt idx="202">
                  <c:v>15.319442</c:v>
                </c:pt>
                <c:pt idx="203">
                  <c:v>15.288451999999999</c:v>
                </c:pt>
                <c:pt idx="204">
                  <c:v>15.250090999999999</c:v>
                </c:pt>
                <c:pt idx="205">
                  <c:v>15.218809</c:v>
                </c:pt>
                <c:pt idx="206">
                  <c:v>15.194182</c:v>
                </c:pt>
                <c:pt idx="207">
                  <c:v>15.180089000000001</c:v>
                </c:pt>
                <c:pt idx="208">
                  <c:v>15.180002</c:v>
                </c:pt>
                <c:pt idx="209">
                  <c:v>15.197812000000001</c:v>
                </c:pt>
                <c:pt idx="210">
                  <c:v>15.223727999999999</c:v>
                </c:pt>
                <c:pt idx="211">
                  <c:v>15.247301999999999</c:v>
                </c:pt>
                <c:pt idx="212">
                  <c:v>15.265587</c:v>
                </c:pt>
                <c:pt idx="213">
                  <c:v>15.258908</c:v>
                </c:pt>
                <c:pt idx="214">
                  <c:v>15.234279000000001</c:v>
                </c:pt>
                <c:pt idx="215">
                  <c:v>15.200348</c:v>
                </c:pt>
                <c:pt idx="216">
                  <c:v>15.156012</c:v>
                </c:pt>
                <c:pt idx="217">
                  <c:v>15.113982999999999</c:v>
                </c:pt>
                <c:pt idx="218">
                  <c:v>15.088111</c:v>
                </c:pt>
                <c:pt idx="219">
                  <c:v>15.074541999999999</c:v>
                </c:pt>
                <c:pt idx="220">
                  <c:v>15.074748</c:v>
                </c:pt>
                <c:pt idx="221">
                  <c:v>15.086141</c:v>
                </c:pt>
                <c:pt idx="222">
                  <c:v>15.110614999999999</c:v>
                </c:pt>
                <c:pt idx="223">
                  <c:v>15.138057999999999</c:v>
                </c:pt>
                <c:pt idx="224">
                  <c:v>15.154681999999999</c:v>
                </c:pt>
                <c:pt idx="225">
                  <c:v>15.158011</c:v>
                </c:pt>
                <c:pt idx="226">
                  <c:v>15.153244000000001</c:v>
                </c:pt>
                <c:pt idx="227">
                  <c:v>15.140413000000001</c:v>
                </c:pt>
                <c:pt idx="228">
                  <c:v>15.116051000000001</c:v>
                </c:pt>
                <c:pt idx="229">
                  <c:v>15.087595</c:v>
                </c:pt>
                <c:pt idx="230">
                  <c:v>15.053737</c:v>
                </c:pt>
                <c:pt idx="231">
                  <c:v>15.018405</c:v>
                </c:pt>
                <c:pt idx="232">
                  <c:v>14.988542000000001</c:v>
                </c:pt>
                <c:pt idx="233">
                  <c:v>14.967188999999999</c:v>
                </c:pt>
                <c:pt idx="234">
                  <c:v>14.953428000000001</c:v>
                </c:pt>
                <c:pt idx="235">
                  <c:v>14.960067</c:v>
                </c:pt>
                <c:pt idx="236">
                  <c:v>14.976330000000001</c:v>
                </c:pt>
                <c:pt idx="237">
                  <c:v>14.977299</c:v>
                </c:pt>
                <c:pt idx="238">
                  <c:v>14.978516000000001</c:v>
                </c:pt>
                <c:pt idx="239">
                  <c:v>14.989677</c:v>
                </c:pt>
                <c:pt idx="240">
                  <c:v>14.989855</c:v>
                </c:pt>
                <c:pt idx="241">
                  <c:v>14.980955</c:v>
                </c:pt>
                <c:pt idx="242">
                  <c:v>14.970197000000001</c:v>
                </c:pt>
                <c:pt idx="243">
                  <c:v>14.948016000000001</c:v>
                </c:pt>
                <c:pt idx="244">
                  <c:v>14.929523</c:v>
                </c:pt>
                <c:pt idx="245">
                  <c:v>14.911740999999999</c:v>
                </c:pt>
                <c:pt idx="246">
                  <c:v>14.892601000000001</c:v>
                </c:pt>
                <c:pt idx="247">
                  <c:v>14.882745</c:v>
                </c:pt>
                <c:pt idx="248">
                  <c:v>14.871145</c:v>
                </c:pt>
                <c:pt idx="249">
                  <c:v>14.863695999999999</c:v>
                </c:pt>
                <c:pt idx="250">
                  <c:v>14.855821000000001</c:v>
                </c:pt>
                <c:pt idx="251">
                  <c:v>14.847537000000001</c:v>
                </c:pt>
                <c:pt idx="252">
                  <c:v>14.841658000000001</c:v>
                </c:pt>
                <c:pt idx="253">
                  <c:v>14.833971999999999</c:v>
                </c:pt>
                <c:pt idx="254">
                  <c:v>14.829172</c:v>
                </c:pt>
                <c:pt idx="255">
                  <c:v>14.813198</c:v>
                </c:pt>
                <c:pt idx="256">
                  <c:v>14.801575</c:v>
                </c:pt>
                <c:pt idx="257">
                  <c:v>14.803680999999999</c:v>
                </c:pt>
                <c:pt idx="258">
                  <c:v>14.799143000000001</c:v>
                </c:pt>
                <c:pt idx="259">
                  <c:v>14.794575</c:v>
                </c:pt>
                <c:pt idx="260">
                  <c:v>14.800363000000001</c:v>
                </c:pt>
                <c:pt idx="261">
                  <c:v>14.807188</c:v>
                </c:pt>
                <c:pt idx="262">
                  <c:v>14.816775</c:v>
                </c:pt>
                <c:pt idx="263">
                  <c:v>14.824659</c:v>
                </c:pt>
                <c:pt idx="264">
                  <c:v>14.828704</c:v>
                </c:pt>
                <c:pt idx="265">
                  <c:v>14.824597000000001</c:v>
                </c:pt>
                <c:pt idx="266">
                  <c:v>14.817902999999999</c:v>
                </c:pt>
                <c:pt idx="267">
                  <c:v>14.802391</c:v>
                </c:pt>
                <c:pt idx="268">
                  <c:v>14.777526999999999</c:v>
                </c:pt>
                <c:pt idx="269">
                  <c:v>14.740235</c:v>
                </c:pt>
                <c:pt idx="270">
                  <c:v>14.690935</c:v>
                </c:pt>
                <c:pt idx="271">
                  <c:v>14.648210000000001</c:v>
                </c:pt>
                <c:pt idx="272">
                  <c:v>14.615671000000001</c:v>
                </c:pt>
                <c:pt idx="273">
                  <c:v>14.582729</c:v>
                </c:pt>
                <c:pt idx="274">
                  <c:v>14.550012000000001</c:v>
                </c:pt>
                <c:pt idx="275">
                  <c:v>14.529244</c:v>
                </c:pt>
                <c:pt idx="276">
                  <c:v>14.525194000000001</c:v>
                </c:pt>
                <c:pt idx="277">
                  <c:v>14.538677</c:v>
                </c:pt>
                <c:pt idx="278">
                  <c:v>14.568830999999999</c:v>
                </c:pt>
                <c:pt idx="279">
                  <c:v>14.605693</c:v>
                </c:pt>
                <c:pt idx="280">
                  <c:v>14.651313</c:v>
                </c:pt>
                <c:pt idx="281">
                  <c:v>14.694626</c:v>
                </c:pt>
                <c:pt idx="282">
                  <c:v>14.745139</c:v>
                </c:pt>
                <c:pt idx="283">
                  <c:v>14.782363</c:v>
                </c:pt>
                <c:pt idx="284">
                  <c:v>14.804789</c:v>
                </c:pt>
                <c:pt idx="285">
                  <c:v>14.80491</c:v>
                </c:pt>
                <c:pt idx="286">
                  <c:v>14.790293</c:v>
                </c:pt>
                <c:pt idx="287">
                  <c:v>14.757178</c:v>
                </c:pt>
                <c:pt idx="288">
                  <c:v>14.703389</c:v>
                </c:pt>
                <c:pt idx="289">
                  <c:v>14.625634</c:v>
                </c:pt>
                <c:pt idx="290">
                  <c:v>14.545662999999999</c:v>
                </c:pt>
                <c:pt idx="291">
                  <c:v>14.460451000000001</c:v>
                </c:pt>
                <c:pt idx="292">
                  <c:v>14.376844999999999</c:v>
                </c:pt>
                <c:pt idx="293">
                  <c:v>14.303777</c:v>
                </c:pt>
                <c:pt idx="294">
                  <c:v>14.244866</c:v>
                </c:pt>
                <c:pt idx="295">
                  <c:v>14.195935</c:v>
                </c:pt>
                <c:pt idx="296">
                  <c:v>14.173730000000001</c:v>
                </c:pt>
                <c:pt idx="297">
                  <c:v>14.184837999999999</c:v>
                </c:pt>
                <c:pt idx="298">
                  <c:v>14.224691</c:v>
                </c:pt>
                <c:pt idx="299">
                  <c:v>14.286970999999999</c:v>
                </c:pt>
                <c:pt idx="300">
                  <c:v>14.371038</c:v>
                </c:pt>
                <c:pt idx="301">
                  <c:v>14.483549</c:v>
                </c:pt>
                <c:pt idx="302">
                  <c:v>14.584341999999999</c:v>
                </c:pt>
                <c:pt idx="303">
                  <c:v>14.696636</c:v>
                </c:pt>
                <c:pt idx="304">
                  <c:v>14.79452</c:v>
                </c:pt>
                <c:pt idx="305">
                  <c:v>14.873143000000001</c:v>
                </c:pt>
                <c:pt idx="306">
                  <c:v>14.926246000000001</c:v>
                </c:pt>
                <c:pt idx="307">
                  <c:v>14.947443</c:v>
                </c:pt>
                <c:pt idx="308">
                  <c:v>14.930479</c:v>
                </c:pt>
                <c:pt idx="309">
                  <c:v>14.873246</c:v>
                </c:pt>
                <c:pt idx="310">
                  <c:v>14.778648</c:v>
                </c:pt>
                <c:pt idx="311">
                  <c:v>14.6586</c:v>
                </c:pt>
                <c:pt idx="312">
                  <c:v>14.517720000000001</c:v>
                </c:pt>
                <c:pt idx="313">
                  <c:v>14.365135</c:v>
                </c:pt>
                <c:pt idx="314">
                  <c:v>14.199365</c:v>
                </c:pt>
                <c:pt idx="315">
                  <c:v>14.021069000000001</c:v>
                </c:pt>
                <c:pt idx="316">
                  <c:v>13.869683</c:v>
                </c:pt>
                <c:pt idx="317">
                  <c:v>13.744075</c:v>
                </c:pt>
                <c:pt idx="318">
                  <c:v>13.670360000000001</c:v>
                </c:pt>
                <c:pt idx="319">
                  <c:v>13.627855</c:v>
                </c:pt>
                <c:pt idx="320">
                  <c:v>13.640532</c:v>
                </c:pt>
                <c:pt idx="321">
                  <c:v>13.677621</c:v>
                </c:pt>
                <c:pt idx="322">
                  <c:v>13.749245</c:v>
                </c:pt>
                <c:pt idx="323">
                  <c:v>13.856318</c:v>
                </c:pt>
                <c:pt idx="324">
                  <c:v>14.009297</c:v>
                </c:pt>
                <c:pt idx="325">
                  <c:v>14.174621999999999</c:v>
                </c:pt>
                <c:pt idx="326">
                  <c:v>14.333888999999999</c:v>
                </c:pt>
                <c:pt idx="327">
                  <c:v>14.508929</c:v>
                </c:pt>
                <c:pt idx="328">
                  <c:v>14.707139</c:v>
                </c:pt>
                <c:pt idx="329">
                  <c:v>14.864678</c:v>
                </c:pt>
                <c:pt idx="330">
                  <c:v>14.967083000000001</c:v>
                </c:pt>
                <c:pt idx="331">
                  <c:v>15.031592</c:v>
                </c:pt>
                <c:pt idx="332">
                  <c:v>15.055202</c:v>
                </c:pt>
                <c:pt idx="333">
                  <c:v>15.042336000000001</c:v>
                </c:pt>
                <c:pt idx="334">
                  <c:v>14.905847</c:v>
                </c:pt>
                <c:pt idx="335">
                  <c:v>14.709904999999999</c:v>
                </c:pt>
                <c:pt idx="336">
                  <c:v>14.584826</c:v>
                </c:pt>
                <c:pt idx="337">
                  <c:v>14.461093</c:v>
                </c:pt>
                <c:pt idx="338">
                  <c:v>14.296173</c:v>
                </c:pt>
                <c:pt idx="339">
                  <c:v>14.102922</c:v>
                </c:pt>
                <c:pt idx="340">
                  <c:v>13.890934</c:v>
                </c:pt>
                <c:pt idx="341">
                  <c:v>13.637523</c:v>
                </c:pt>
                <c:pt idx="342">
                  <c:v>13.409603000000001</c:v>
                </c:pt>
                <c:pt idx="343">
                  <c:v>13.273624</c:v>
                </c:pt>
                <c:pt idx="344">
                  <c:v>13.165545</c:v>
                </c:pt>
                <c:pt idx="345">
                  <c:v>13.107701</c:v>
                </c:pt>
                <c:pt idx="346">
                  <c:v>13.088547999999999</c:v>
                </c:pt>
                <c:pt idx="347">
                  <c:v>13.109351</c:v>
                </c:pt>
                <c:pt idx="348">
                  <c:v>13.205514000000001</c:v>
                </c:pt>
                <c:pt idx="349">
                  <c:v>13.362341000000001</c:v>
                </c:pt>
                <c:pt idx="350">
                  <c:v>13.557041999999999</c:v>
                </c:pt>
                <c:pt idx="351">
                  <c:v>13.781639</c:v>
                </c:pt>
                <c:pt idx="352">
                  <c:v>14.057001</c:v>
                </c:pt>
                <c:pt idx="353">
                  <c:v>14.341623999999999</c:v>
                </c:pt>
                <c:pt idx="354">
                  <c:v>14.612584999999999</c:v>
                </c:pt>
                <c:pt idx="355">
                  <c:v>14.880129</c:v>
                </c:pt>
                <c:pt idx="356">
                  <c:v>15.143762000000001</c:v>
                </c:pt>
                <c:pt idx="357">
                  <c:v>15.38214</c:v>
                </c:pt>
                <c:pt idx="358">
                  <c:v>15.563611</c:v>
                </c:pt>
                <c:pt idx="359">
                  <c:v>15.689821999999999</c:v>
                </c:pt>
                <c:pt idx="360">
                  <c:v>15.766724</c:v>
                </c:pt>
                <c:pt idx="361">
                  <c:v>15.77332</c:v>
                </c:pt>
                <c:pt idx="362">
                  <c:v>15.723965</c:v>
                </c:pt>
                <c:pt idx="363">
                  <c:v>15.585789999999999</c:v>
                </c:pt>
                <c:pt idx="364">
                  <c:v>15.399984999999999</c:v>
                </c:pt>
                <c:pt idx="365">
                  <c:v>15.160121</c:v>
                </c:pt>
                <c:pt idx="366">
                  <c:v>14.863892999999999</c:v>
                </c:pt>
                <c:pt idx="367">
                  <c:v>14.543803</c:v>
                </c:pt>
                <c:pt idx="368">
                  <c:v>14.191644999999999</c:v>
                </c:pt>
                <c:pt idx="369">
                  <c:v>13.855382000000001</c:v>
                </c:pt>
                <c:pt idx="370">
                  <c:v>13.500085</c:v>
                </c:pt>
                <c:pt idx="371">
                  <c:v>13.180133</c:v>
                </c:pt>
                <c:pt idx="372">
                  <c:v>12.896462</c:v>
                </c:pt>
                <c:pt idx="373">
                  <c:v>12.625332999999999</c:v>
                </c:pt>
                <c:pt idx="374">
                  <c:v>12.415452999999999</c:v>
                </c:pt>
                <c:pt idx="375">
                  <c:v>12.264998</c:v>
                </c:pt>
                <c:pt idx="376">
                  <c:v>12.167358999999999</c:v>
                </c:pt>
                <c:pt idx="377">
                  <c:v>12.145284999999999</c:v>
                </c:pt>
                <c:pt idx="378">
                  <c:v>12.176617</c:v>
                </c:pt>
                <c:pt idx="379">
                  <c:v>12.281587999999999</c:v>
                </c:pt>
                <c:pt idx="380">
                  <c:v>12.43591</c:v>
                </c:pt>
                <c:pt idx="381">
                  <c:v>12.637767</c:v>
                </c:pt>
                <c:pt idx="382">
                  <c:v>12.894050999999999</c:v>
                </c:pt>
                <c:pt idx="383">
                  <c:v>13.186992</c:v>
                </c:pt>
                <c:pt idx="384">
                  <c:v>13.500443000000001</c:v>
                </c:pt>
                <c:pt idx="385">
                  <c:v>13.812343</c:v>
                </c:pt>
                <c:pt idx="386">
                  <c:v>14.140340999999999</c:v>
                </c:pt>
                <c:pt idx="387">
                  <c:v>14.438006</c:v>
                </c:pt>
                <c:pt idx="388">
                  <c:v>14.728152</c:v>
                </c:pt>
                <c:pt idx="389">
                  <c:v>14.999533</c:v>
                </c:pt>
                <c:pt idx="390">
                  <c:v>15.222232</c:v>
                </c:pt>
                <c:pt idx="391">
                  <c:v>15.401519</c:v>
                </c:pt>
                <c:pt idx="392">
                  <c:v>15.536422</c:v>
                </c:pt>
                <c:pt idx="393">
                  <c:v>15.598499</c:v>
                </c:pt>
                <c:pt idx="394">
                  <c:v>15.608207999999999</c:v>
                </c:pt>
                <c:pt idx="395">
                  <c:v>15.550921000000001</c:v>
                </c:pt>
                <c:pt idx="396">
                  <c:v>15.423209999999999</c:v>
                </c:pt>
                <c:pt idx="397">
                  <c:v>15.274459999999999</c:v>
                </c:pt>
                <c:pt idx="398">
                  <c:v>15.039576</c:v>
                </c:pt>
                <c:pt idx="399">
                  <c:v>14.754294</c:v>
                </c:pt>
                <c:pt idx="400">
                  <c:v>14.444646000000001</c:v>
                </c:pt>
                <c:pt idx="401">
                  <c:v>14.092696</c:v>
                </c:pt>
                <c:pt idx="402">
                  <c:v>13.709203</c:v>
                </c:pt>
                <c:pt idx="403">
                  <c:v>13.323357</c:v>
                </c:pt>
                <c:pt idx="404">
                  <c:v>12.940054999999999</c:v>
                </c:pt>
                <c:pt idx="405">
                  <c:v>12.608781</c:v>
                </c:pt>
                <c:pt idx="406">
                  <c:v>12.275335</c:v>
                </c:pt>
                <c:pt idx="407">
                  <c:v>11.970602</c:v>
                </c:pt>
                <c:pt idx="408">
                  <c:v>11.714765999999999</c:v>
                </c:pt>
                <c:pt idx="409">
                  <c:v>11.493803</c:v>
                </c:pt>
                <c:pt idx="410">
                  <c:v>11.324415</c:v>
                </c:pt>
                <c:pt idx="411">
                  <c:v>11.225851</c:v>
                </c:pt>
                <c:pt idx="412">
                  <c:v>11.166657000000001</c:v>
                </c:pt>
                <c:pt idx="413">
                  <c:v>11.174600999999999</c:v>
                </c:pt>
                <c:pt idx="414">
                  <c:v>11.209491</c:v>
                </c:pt>
                <c:pt idx="415">
                  <c:v>11.345545</c:v>
                </c:pt>
                <c:pt idx="416">
                  <c:v>11.537573999999999</c:v>
                </c:pt>
                <c:pt idx="417">
                  <c:v>11.765824</c:v>
                </c:pt>
                <c:pt idx="418">
                  <c:v>11.998479</c:v>
                </c:pt>
                <c:pt idx="419">
                  <c:v>12.290882</c:v>
                </c:pt>
                <c:pt idx="420">
                  <c:v>12.595586000000001</c:v>
                </c:pt>
              </c:numCache>
            </c:numRef>
          </c:yVal>
          <c:smooth val="1"/>
          <c:extLst>
            <c:ext xmlns:c16="http://schemas.microsoft.com/office/drawing/2014/chart" uri="{C3380CC4-5D6E-409C-BE32-E72D297353CC}">
              <c16:uniqueId val="{00000002-BDDD-4060-A5B1-10B823D08CF0}"/>
            </c:ext>
          </c:extLst>
        </c:ser>
        <c:ser>
          <c:idx val="3"/>
          <c:order val="3"/>
          <c:tx>
            <c:strRef>
              <c:f>Reflectance!$K$1</c:f>
              <c:strCache>
                <c:ptCount val="1"/>
                <c:pt idx="0">
                  <c:v>ND04</c:v>
                </c:pt>
              </c:strCache>
            </c:strRef>
          </c:tx>
          <c:spPr>
            <a:ln w="19050" cap="rnd">
              <a:solidFill>
                <a:schemeClr val="accent4"/>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Reflectance!$K$3:$K$424</c:f>
              <c:numCache>
                <c:formatCode>General</c:formatCode>
                <c:ptCount val="422"/>
                <c:pt idx="0">
                  <c:v>24.334244000000002</c:v>
                </c:pt>
                <c:pt idx="1">
                  <c:v>24.165970999999999</c:v>
                </c:pt>
                <c:pt idx="2">
                  <c:v>23.905014000000001</c:v>
                </c:pt>
                <c:pt idx="3">
                  <c:v>23.703793999999998</c:v>
                </c:pt>
                <c:pt idx="4">
                  <c:v>23.490065000000001</c:v>
                </c:pt>
                <c:pt idx="5">
                  <c:v>23.267955000000001</c:v>
                </c:pt>
                <c:pt idx="6">
                  <c:v>23.002694000000002</c:v>
                </c:pt>
                <c:pt idx="7">
                  <c:v>22.743285</c:v>
                </c:pt>
                <c:pt idx="8">
                  <c:v>22.511258000000002</c:v>
                </c:pt>
                <c:pt idx="9">
                  <c:v>22.299488</c:v>
                </c:pt>
                <c:pt idx="10">
                  <c:v>22.119311</c:v>
                </c:pt>
                <c:pt idx="11">
                  <c:v>21.960501000000001</c:v>
                </c:pt>
                <c:pt idx="12">
                  <c:v>21.81634</c:v>
                </c:pt>
                <c:pt idx="13">
                  <c:v>21.746704000000001</c:v>
                </c:pt>
                <c:pt idx="14">
                  <c:v>21.670475</c:v>
                </c:pt>
                <c:pt idx="15">
                  <c:v>21.612850000000002</c:v>
                </c:pt>
                <c:pt idx="16">
                  <c:v>21.576792000000001</c:v>
                </c:pt>
                <c:pt idx="17">
                  <c:v>21.573582999999999</c:v>
                </c:pt>
                <c:pt idx="18">
                  <c:v>21.545486</c:v>
                </c:pt>
                <c:pt idx="19">
                  <c:v>21.486122999999999</c:v>
                </c:pt>
                <c:pt idx="20">
                  <c:v>21.466839</c:v>
                </c:pt>
                <c:pt idx="21">
                  <c:v>21.402844000000002</c:v>
                </c:pt>
                <c:pt idx="22">
                  <c:v>21.329025999999999</c:v>
                </c:pt>
                <c:pt idx="23">
                  <c:v>21.578016999999999</c:v>
                </c:pt>
                <c:pt idx="24">
                  <c:v>21.54757</c:v>
                </c:pt>
                <c:pt idx="25">
                  <c:v>21.509419999999999</c:v>
                </c:pt>
                <c:pt idx="26">
                  <c:v>21.484638</c:v>
                </c:pt>
                <c:pt idx="27">
                  <c:v>21.458608999999999</c:v>
                </c:pt>
                <c:pt idx="28">
                  <c:v>21.449541</c:v>
                </c:pt>
                <c:pt idx="29">
                  <c:v>21.430488</c:v>
                </c:pt>
                <c:pt idx="30">
                  <c:v>21.425560999999998</c:v>
                </c:pt>
                <c:pt idx="31">
                  <c:v>21.436157000000001</c:v>
                </c:pt>
                <c:pt idx="32">
                  <c:v>21.429364</c:v>
                </c:pt>
                <c:pt idx="33">
                  <c:v>21.4161</c:v>
                </c:pt>
                <c:pt idx="34">
                  <c:v>21.461382</c:v>
                </c:pt>
                <c:pt idx="35">
                  <c:v>21.438697000000001</c:v>
                </c:pt>
                <c:pt idx="36">
                  <c:v>21.462102999999999</c:v>
                </c:pt>
                <c:pt idx="37">
                  <c:v>21.462792</c:v>
                </c:pt>
                <c:pt idx="38">
                  <c:v>21.469705000000001</c:v>
                </c:pt>
                <c:pt idx="39">
                  <c:v>21.476875</c:v>
                </c:pt>
                <c:pt idx="40">
                  <c:v>21.485903</c:v>
                </c:pt>
                <c:pt idx="41">
                  <c:v>21.50366</c:v>
                </c:pt>
                <c:pt idx="42">
                  <c:v>21.514026999999999</c:v>
                </c:pt>
                <c:pt idx="43">
                  <c:v>21.528144000000001</c:v>
                </c:pt>
                <c:pt idx="44">
                  <c:v>21.537358999999999</c:v>
                </c:pt>
                <c:pt idx="45">
                  <c:v>21.551036</c:v>
                </c:pt>
                <c:pt idx="46">
                  <c:v>21.556063000000002</c:v>
                </c:pt>
                <c:pt idx="47">
                  <c:v>21.562415999999999</c:v>
                </c:pt>
                <c:pt idx="48">
                  <c:v>21.570592999999999</c:v>
                </c:pt>
                <c:pt idx="49">
                  <c:v>21.575028</c:v>
                </c:pt>
                <c:pt idx="50">
                  <c:v>21.586701999999999</c:v>
                </c:pt>
                <c:pt idx="51">
                  <c:v>21.601054000000001</c:v>
                </c:pt>
                <c:pt idx="52">
                  <c:v>21.630071999999998</c:v>
                </c:pt>
                <c:pt idx="53">
                  <c:v>21.653742000000001</c:v>
                </c:pt>
                <c:pt idx="54">
                  <c:v>21.661514</c:v>
                </c:pt>
                <c:pt idx="55">
                  <c:v>21.670112</c:v>
                </c:pt>
                <c:pt idx="56">
                  <c:v>21.66694</c:v>
                </c:pt>
                <c:pt idx="57">
                  <c:v>21.642401</c:v>
                </c:pt>
                <c:pt idx="58">
                  <c:v>21.628715</c:v>
                </c:pt>
                <c:pt idx="59">
                  <c:v>21.635435999999999</c:v>
                </c:pt>
                <c:pt idx="60">
                  <c:v>21.629541</c:v>
                </c:pt>
                <c:pt idx="61">
                  <c:v>21.633303000000002</c:v>
                </c:pt>
                <c:pt idx="62">
                  <c:v>21.629363000000001</c:v>
                </c:pt>
                <c:pt idx="63">
                  <c:v>21.617895000000001</c:v>
                </c:pt>
                <c:pt idx="64">
                  <c:v>21.608459</c:v>
                </c:pt>
                <c:pt idx="65">
                  <c:v>21.579749</c:v>
                </c:pt>
                <c:pt idx="66">
                  <c:v>21.564117</c:v>
                </c:pt>
                <c:pt idx="67">
                  <c:v>21.532533000000001</c:v>
                </c:pt>
                <c:pt idx="68">
                  <c:v>21.521629000000001</c:v>
                </c:pt>
                <c:pt idx="69">
                  <c:v>21.475843999999999</c:v>
                </c:pt>
                <c:pt idx="70">
                  <c:v>21.469889999999999</c:v>
                </c:pt>
                <c:pt idx="71">
                  <c:v>21.429293000000001</c:v>
                </c:pt>
                <c:pt idx="72">
                  <c:v>21.407461999999999</c:v>
                </c:pt>
                <c:pt idx="73">
                  <c:v>21.384243000000001</c:v>
                </c:pt>
                <c:pt idx="74">
                  <c:v>21.33671</c:v>
                </c:pt>
                <c:pt idx="75">
                  <c:v>21.327553000000002</c:v>
                </c:pt>
                <c:pt idx="76">
                  <c:v>21.279344999999999</c:v>
                </c:pt>
                <c:pt idx="77">
                  <c:v>21.259276</c:v>
                </c:pt>
                <c:pt idx="78">
                  <c:v>21.227755999999999</c:v>
                </c:pt>
                <c:pt idx="79">
                  <c:v>21.185500999999999</c:v>
                </c:pt>
                <c:pt idx="80">
                  <c:v>21.170158000000001</c:v>
                </c:pt>
                <c:pt idx="81">
                  <c:v>21.126847999999999</c:v>
                </c:pt>
                <c:pt idx="82">
                  <c:v>21.093556</c:v>
                </c:pt>
                <c:pt idx="83">
                  <c:v>21.064948000000001</c:v>
                </c:pt>
                <c:pt idx="84">
                  <c:v>21.025825000000001</c:v>
                </c:pt>
                <c:pt idx="85">
                  <c:v>20.989197000000001</c:v>
                </c:pt>
                <c:pt idx="86">
                  <c:v>20.961728999999998</c:v>
                </c:pt>
                <c:pt idx="87">
                  <c:v>20.917963</c:v>
                </c:pt>
                <c:pt idx="88">
                  <c:v>20.883510999999999</c:v>
                </c:pt>
                <c:pt idx="89">
                  <c:v>20.861540999999999</c:v>
                </c:pt>
                <c:pt idx="90">
                  <c:v>20.816306999999998</c:v>
                </c:pt>
                <c:pt idx="91">
                  <c:v>20.777011000000002</c:v>
                </c:pt>
                <c:pt idx="92">
                  <c:v>20.748336999999999</c:v>
                </c:pt>
                <c:pt idx="93">
                  <c:v>20.710398000000001</c:v>
                </c:pt>
                <c:pt idx="94">
                  <c:v>20.671821999999999</c:v>
                </c:pt>
                <c:pt idx="95">
                  <c:v>20.629643999999999</c:v>
                </c:pt>
                <c:pt idx="96">
                  <c:v>20.592950999999999</c:v>
                </c:pt>
                <c:pt idx="97">
                  <c:v>20.557645999999998</c:v>
                </c:pt>
                <c:pt idx="98">
                  <c:v>20.525784999999999</c:v>
                </c:pt>
                <c:pt idx="99">
                  <c:v>20.488720000000001</c:v>
                </c:pt>
                <c:pt idx="100">
                  <c:v>20.442060000000001</c:v>
                </c:pt>
                <c:pt idx="101">
                  <c:v>20.408584000000001</c:v>
                </c:pt>
                <c:pt idx="102">
                  <c:v>20.378663</c:v>
                </c:pt>
                <c:pt idx="103">
                  <c:v>20.328828000000001</c:v>
                </c:pt>
                <c:pt idx="104">
                  <c:v>20.280322999999999</c:v>
                </c:pt>
                <c:pt idx="105">
                  <c:v>20.247530000000001</c:v>
                </c:pt>
                <c:pt idx="106">
                  <c:v>20.219645</c:v>
                </c:pt>
                <c:pt idx="107">
                  <c:v>20.170665</c:v>
                </c:pt>
                <c:pt idx="108">
                  <c:v>20.110913</c:v>
                </c:pt>
                <c:pt idx="109">
                  <c:v>20.078603000000001</c:v>
                </c:pt>
                <c:pt idx="110">
                  <c:v>20.070986000000001</c:v>
                </c:pt>
                <c:pt idx="111">
                  <c:v>20.018649</c:v>
                </c:pt>
                <c:pt idx="112">
                  <c:v>19.946449999999999</c:v>
                </c:pt>
                <c:pt idx="113">
                  <c:v>19.897459999999999</c:v>
                </c:pt>
                <c:pt idx="114">
                  <c:v>19.882801000000001</c:v>
                </c:pt>
                <c:pt idx="115">
                  <c:v>19.845399</c:v>
                </c:pt>
                <c:pt idx="116">
                  <c:v>19.783643999999999</c:v>
                </c:pt>
                <c:pt idx="117">
                  <c:v>19.706361000000001</c:v>
                </c:pt>
                <c:pt idx="118">
                  <c:v>19.672439000000001</c:v>
                </c:pt>
                <c:pt idx="119">
                  <c:v>19.657267000000001</c:v>
                </c:pt>
                <c:pt idx="120">
                  <c:v>19.616164000000001</c:v>
                </c:pt>
                <c:pt idx="121">
                  <c:v>19.548511999999999</c:v>
                </c:pt>
                <c:pt idx="122">
                  <c:v>19.495920000000002</c:v>
                </c:pt>
                <c:pt idx="123">
                  <c:v>19.466525000000001</c:v>
                </c:pt>
                <c:pt idx="124">
                  <c:v>19.453946999999999</c:v>
                </c:pt>
                <c:pt idx="125">
                  <c:v>19.423933999999999</c:v>
                </c:pt>
                <c:pt idx="126">
                  <c:v>19.356271</c:v>
                </c:pt>
                <c:pt idx="127">
                  <c:v>19.323713000000001</c:v>
                </c:pt>
                <c:pt idx="128">
                  <c:v>19.313721000000001</c:v>
                </c:pt>
                <c:pt idx="129">
                  <c:v>19.309964999999998</c:v>
                </c:pt>
                <c:pt idx="130">
                  <c:v>19.295855</c:v>
                </c:pt>
                <c:pt idx="131">
                  <c:v>19.254746999999998</c:v>
                </c:pt>
                <c:pt idx="132">
                  <c:v>19.242978000000001</c:v>
                </c:pt>
                <c:pt idx="133">
                  <c:v>19.247564000000001</c:v>
                </c:pt>
                <c:pt idx="134">
                  <c:v>19.260954000000002</c:v>
                </c:pt>
                <c:pt idx="135">
                  <c:v>19.254966</c:v>
                </c:pt>
                <c:pt idx="136">
                  <c:v>19.208303000000001</c:v>
                </c:pt>
                <c:pt idx="137">
                  <c:v>19.186363</c:v>
                </c:pt>
                <c:pt idx="138">
                  <c:v>19.105968000000001</c:v>
                </c:pt>
                <c:pt idx="139">
                  <c:v>19.177682999999998</c:v>
                </c:pt>
                <c:pt idx="140">
                  <c:v>19.222940999999999</c:v>
                </c:pt>
                <c:pt idx="141">
                  <c:v>19.269359999999999</c:v>
                </c:pt>
                <c:pt idx="142">
                  <c:v>19.246957999999999</c:v>
                </c:pt>
                <c:pt idx="143">
                  <c:v>19.246575</c:v>
                </c:pt>
                <c:pt idx="144">
                  <c:v>19.282577</c:v>
                </c:pt>
                <c:pt idx="145">
                  <c:v>19.284303000000001</c:v>
                </c:pt>
                <c:pt idx="146">
                  <c:v>19.282931999999999</c:v>
                </c:pt>
                <c:pt idx="147">
                  <c:v>19.275421000000001</c:v>
                </c:pt>
                <c:pt idx="148">
                  <c:v>19.267123999999999</c:v>
                </c:pt>
                <c:pt idx="149">
                  <c:v>19.243233</c:v>
                </c:pt>
                <c:pt idx="150">
                  <c:v>19.246682</c:v>
                </c:pt>
                <c:pt idx="151">
                  <c:v>19.232392000000001</c:v>
                </c:pt>
                <c:pt idx="152">
                  <c:v>19.218174999999999</c:v>
                </c:pt>
                <c:pt idx="153">
                  <c:v>19.208234999999998</c:v>
                </c:pt>
                <c:pt idx="154">
                  <c:v>19.184103</c:v>
                </c:pt>
                <c:pt idx="155">
                  <c:v>19.16086</c:v>
                </c:pt>
                <c:pt idx="156">
                  <c:v>19.141960999999998</c:v>
                </c:pt>
                <c:pt idx="157">
                  <c:v>19.121873000000001</c:v>
                </c:pt>
                <c:pt idx="158">
                  <c:v>19.108982999999998</c:v>
                </c:pt>
                <c:pt idx="159">
                  <c:v>19.085076000000001</c:v>
                </c:pt>
                <c:pt idx="160">
                  <c:v>19.056861000000001</c:v>
                </c:pt>
                <c:pt idx="161">
                  <c:v>19.034628000000001</c:v>
                </c:pt>
                <c:pt idx="162">
                  <c:v>19.004722999999998</c:v>
                </c:pt>
                <c:pt idx="163">
                  <c:v>18.993876</c:v>
                </c:pt>
                <c:pt idx="164">
                  <c:v>18.975365</c:v>
                </c:pt>
                <c:pt idx="165">
                  <c:v>18.951563</c:v>
                </c:pt>
                <c:pt idx="166">
                  <c:v>18.923363999999999</c:v>
                </c:pt>
                <c:pt idx="167">
                  <c:v>18.891734</c:v>
                </c:pt>
                <c:pt idx="168">
                  <c:v>18.861744000000002</c:v>
                </c:pt>
                <c:pt idx="169">
                  <c:v>18.835166999999998</c:v>
                </c:pt>
                <c:pt idx="170">
                  <c:v>18.816817</c:v>
                </c:pt>
                <c:pt idx="171">
                  <c:v>18.807707000000001</c:v>
                </c:pt>
                <c:pt idx="172">
                  <c:v>18.786352000000001</c:v>
                </c:pt>
                <c:pt idx="173">
                  <c:v>18.749510000000001</c:v>
                </c:pt>
                <c:pt idx="174">
                  <c:v>18.716405999999999</c:v>
                </c:pt>
                <c:pt idx="175">
                  <c:v>18.688670999999999</c:v>
                </c:pt>
                <c:pt idx="176">
                  <c:v>18.660602000000001</c:v>
                </c:pt>
                <c:pt idx="177">
                  <c:v>18.642616</c:v>
                </c:pt>
                <c:pt idx="178">
                  <c:v>18.626594999999998</c:v>
                </c:pt>
                <c:pt idx="179">
                  <c:v>18.61084</c:v>
                </c:pt>
                <c:pt idx="180">
                  <c:v>18.59413</c:v>
                </c:pt>
                <c:pt idx="181">
                  <c:v>18.567534999999999</c:v>
                </c:pt>
                <c:pt idx="182">
                  <c:v>18.535150000000002</c:v>
                </c:pt>
                <c:pt idx="183">
                  <c:v>18.496514999999999</c:v>
                </c:pt>
                <c:pt idx="184">
                  <c:v>18.458317999999998</c:v>
                </c:pt>
                <c:pt idx="185">
                  <c:v>18.421243</c:v>
                </c:pt>
                <c:pt idx="186">
                  <c:v>18.407108999999998</c:v>
                </c:pt>
                <c:pt idx="187">
                  <c:v>18.398738999999999</c:v>
                </c:pt>
                <c:pt idx="188">
                  <c:v>18.401713999999998</c:v>
                </c:pt>
                <c:pt idx="189">
                  <c:v>18.394856000000001</c:v>
                </c:pt>
                <c:pt idx="190">
                  <c:v>18.378793000000002</c:v>
                </c:pt>
                <c:pt idx="191">
                  <c:v>18.342689</c:v>
                </c:pt>
                <c:pt idx="192">
                  <c:v>18.300564999999999</c:v>
                </c:pt>
                <c:pt idx="193">
                  <c:v>18.253515</c:v>
                </c:pt>
                <c:pt idx="194">
                  <c:v>18.216161</c:v>
                </c:pt>
                <c:pt idx="195">
                  <c:v>18.183709</c:v>
                </c:pt>
                <c:pt idx="196">
                  <c:v>18.170328999999999</c:v>
                </c:pt>
                <c:pt idx="197">
                  <c:v>18.169485000000002</c:v>
                </c:pt>
                <c:pt idx="198">
                  <c:v>18.169201000000001</c:v>
                </c:pt>
                <c:pt idx="199">
                  <c:v>18.179189999999998</c:v>
                </c:pt>
                <c:pt idx="200">
                  <c:v>18.177123000000002</c:v>
                </c:pt>
                <c:pt idx="201">
                  <c:v>18.161093000000001</c:v>
                </c:pt>
                <c:pt idx="202">
                  <c:v>18.119857</c:v>
                </c:pt>
                <c:pt idx="203">
                  <c:v>18.070824999999999</c:v>
                </c:pt>
                <c:pt idx="204">
                  <c:v>18.014277</c:v>
                </c:pt>
                <c:pt idx="205">
                  <c:v>17.966384000000001</c:v>
                </c:pt>
                <c:pt idx="206">
                  <c:v>17.930902</c:v>
                </c:pt>
                <c:pt idx="207">
                  <c:v>17.904665999999999</c:v>
                </c:pt>
                <c:pt idx="208">
                  <c:v>17.900912999999999</c:v>
                </c:pt>
                <c:pt idx="209">
                  <c:v>17.91451</c:v>
                </c:pt>
                <c:pt idx="210">
                  <c:v>17.923258000000001</c:v>
                </c:pt>
                <c:pt idx="211">
                  <c:v>17.936325</c:v>
                </c:pt>
                <c:pt idx="212">
                  <c:v>17.941846999999999</c:v>
                </c:pt>
                <c:pt idx="213">
                  <c:v>17.928176000000001</c:v>
                </c:pt>
                <c:pt idx="214">
                  <c:v>17.892094</c:v>
                </c:pt>
                <c:pt idx="215">
                  <c:v>17.844010000000001</c:v>
                </c:pt>
                <c:pt idx="216">
                  <c:v>17.783481999999999</c:v>
                </c:pt>
                <c:pt idx="217">
                  <c:v>17.731321000000001</c:v>
                </c:pt>
                <c:pt idx="218">
                  <c:v>17.688749000000001</c:v>
                </c:pt>
                <c:pt idx="219">
                  <c:v>17.656618999999999</c:v>
                </c:pt>
                <c:pt idx="220">
                  <c:v>17.646260000000002</c:v>
                </c:pt>
                <c:pt idx="221">
                  <c:v>17.648529</c:v>
                </c:pt>
                <c:pt idx="222">
                  <c:v>17.663938999999999</c:v>
                </c:pt>
                <c:pt idx="223">
                  <c:v>17.687125000000002</c:v>
                </c:pt>
                <c:pt idx="224">
                  <c:v>17.699992000000002</c:v>
                </c:pt>
                <c:pt idx="225">
                  <c:v>17.696278</c:v>
                </c:pt>
                <c:pt idx="226">
                  <c:v>17.680081999999999</c:v>
                </c:pt>
                <c:pt idx="227">
                  <c:v>17.650821000000001</c:v>
                </c:pt>
                <c:pt idx="228">
                  <c:v>17.610220999999999</c:v>
                </c:pt>
                <c:pt idx="229">
                  <c:v>17.556787</c:v>
                </c:pt>
                <c:pt idx="230">
                  <c:v>17.503036000000002</c:v>
                </c:pt>
                <c:pt idx="231">
                  <c:v>17.461434000000001</c:v>
                </c:pt>
                <c:pt idx="232">
                  <c:v>17.429289000000001</c:v>
                </c:pt>
                <c:pt idx="233">
                  <c:v>17.403670999999999</c:v>
                </c:pt>
                <c:pt idx="234">
                  <c:v>17.394138000000002</c:v>
                </c:pt>
                <c:pt idx="235">
                  <c:v>17.393183000000001</c:v>
                </c:pt>
                <c:pt idx="236">
                  <c:v>17.393115999999999</c:v>
                </c:pt>
                <c:pt idx="237">
                  <c:v>17.390336000000001</c:v>
                </c:pt>
                <c:pt idx="238">
                  <c:v>17.387343999999999</c:v>
                </c:pt>
                <c:pt idx="239">
                  <c:v>17.390097999999998</c:v>
                </c:pt>
                <c:pt idx="240">
                  <c:v>17.380718000000002</c:v>
                </c:pt>
                <c:pt idx="241">
                  <c:v>17.365109</c:v>
                </c:pt>
                <c:pt idx="242">
                  <c:v>17.341201000000002</c:v>
                </c:pt>
                <c:pt idx="243">
                  <c:v>17.310129</c:v>
                </c:pt>
                <c:pt idx="244">
                  <c:v>17.279945999999999</c:v>
                </c:pt>
                <c:pt idx="245">
                  <c:v>17.250513000000002</c:v>
                </c:pt>
                <c:pt idx="246">
                  <c:v>17.225256000000002</c:v>
                </c:pt>
                <c:pt idx="247">
                  <c:v>17.198623999999999</c:v>
                </c:pt>
                <c:pt idx="248">
                  <c:v>17.175847000000001</c:v>
                </c:pt>
                <c:pt idx="249">
                  <c:v>17.154447999999999</c:v>
                </c:pt>
                <c:pt idx="250">
                  <c:v>17.13402</c:v>
                </c:pt>
                <c:pt idx="251">
                  <c:v>17.121737</c:v>
                </c:pt>
                <c:pt idx="252">
                  <c:v>17.104379000000002</c:v>
                </c:pt>
                <c:pt idx="253">
                  <c:v>17.088975000000001</c:v>
                </c:pt>
                <c:pt idx="254">
                  <c:v>17.070292999999999</c:v>
                </c:pt>
                <c:pt idx="255">
                  <c:v>17.049012000000001</c:v>
                </c:pt>
                <c:pt idx="256">
                  <c:v>17.039662</c:v>
                </c:pt>
                <c:pt idx="257">
                  <c:v>17.031649000000002</c:v>
                </c:pt>
                <c:pt idx="258">
                  <c:v>17.015250999999999</c:v>
                </c:pt>
                <c:pt idx="259">
                  <c:v>17.002465999999998</c:v>
                </c:pt>
                <c:pt idx="260">
                  <c:v>16.996271</c:v>
                </c:pt>
                <c:pt idx="261">
                  <c:v>16.992464999999999</c:v>
                </c:pt>
                <c:pt idx="262">
                  <c:v>16.991346</c:v>
                </c:pt>
                <c:pt idx="263">
                  <c:v>16.989166000000001</c:v>
                </c:pt>
                <c:pt idx="264">
                  <c:v>16.985320999999999</c:v>
                </c:pt>
                <c:pt idx="265">
                  <c:v>16.970074</c:v>
                </c:pt>
                <c:pt idx="266">
                  <c:v>16.948132000000001</c:v>
                </c:pt>
                <c:pt idx="267">
                  <c:v>16.924073</c:v>
                </c:pt>
                <c:pt idx="268">
                  <c:v>16.886184</c:v>
                </c:pt>
                <c:pt idx="269">
                  <c:v>16.842198</c:v>
                </c:pt>
                <c:pt idx="270">
                  <c:v>16.802240999999999</c:v>
                </c:pt>
                <c:pt idx="271">
                  <c:v>16.750354999999999</c:v>
                </c:pt>
                <c:pt idx="272">
                  <c:v>16.693904</c:v>
                </c:pt>
                <c:pt idx="273">
                  <c:v>16.650404999999999</c:v>
                </c:pt>
                <c:pt idx="274">
                  <c:v>16.615884999999999</c:v>
                </c:pt>
                <c:pt idx="275">
                  <c:v>16.591189</c:v>
                </c:pt>
                <c:pt idx="276">
                  <c:v>16.584496000000001</c:v>
                </c:pt>
                <c:pt idx="277">
                  <c:v>16.596947</c:v>
                </c:pt>
                <c:pt idx="278">
                  <c:v>16.612333</c:v>
                </c:pt>
                <c:pt idx="279">
                  <c:v>16.640744000000002</c:v>
                </c:pt>
                <c:pt idx="280">
                  <c:v>16.689917999999999</c:v>
                </c:pt>
                <c:pt idx="281">
                  <c:v>16.740131000000002</c:v>
                </c:pt>
                <c:pt idx="282">
                  <c:v>16.782347999999999</c:v>
                </c:pt>
                <c:pt idx="283">
                  <c:v>16.806469</c:v>
                </c:pt>
                <c:pt idx="284">
                  <c:v>16.820211</c:v>
                </c:pt>
                <c:pt idx="285">
                  <c:v>16.812669</c:v>
                </c:pt>
                <c:pt idx="286">
                  <c:v>16.788716999999998</c:v>
                </c:pt>
                <c:pt idx="287">
                  <c:v>16.745335000000001</c:v>
                </c:pt>
                <c:pt idx="288">
                  <c:v>16.678930000000001</c:v>
                </c:pt>
                <c:pt idx="289">
                  <c:v>16.601873999999999</c:v>
                </c:pt>
                <c:pt idx="290">
                  <c:v>16.50797</c:v>
                </c:pt>
                <c:pt idx="291">
                  <c:v>16.397145999999999</c:v>
                </c:pt>
                <c:pt idx="292">
                  <c:v>16.296925999999999</c:v>
                </c:pt>
                <c:pt idx="293">
                  <c:v>16.217960000000001</c:v>
                </c:pt>
                <c:pt idx="294">
                  <c:v>16.142963000000002</c:v>
                </c:pt>
                <c:pt idx="295">
                  <c:v>16.081292000000001</c:v>
                </c:pt>
                <c:pt idx="296">
                  <c:v>16.058938000000001</c:v>
                </c:pt>
                <c:pt idx="297">
                  <c:v>16.07396</c:v>
                </c:pt>
                <c:pt idx="298">
                  <c:v>16.121309</c:v>
                </c:pt>
                <c:pt idx="299">
                  <c:v>16.182100999999999</c:v>
                </c:pt>
                <c:pt idx="300">
                  <c:v>16.265094000000001</c:v>
                </c:pt>
                <c:pt idx="301">
                  <c:v>16.369091000000001</c:v>
                </c:pt>
                <c:pt idx="302">
                  <c:v>16.481618000000001</c:v>
                </c:pt>
                <c:pt idx="303">
                  <c:v>16.586682</c:v>
                </c:pt>
                <c:pt idx="304">
                  <c:v>16.670853000000001</c:v>
                </c:pt>
                <c:pt idx="305">
                  <c:v>16.742981</c:v>
                </c:pt>
                <c:pt idx="306">
                  <c:v>16.786431</c:v>
                </c:pt>
                <c:pt idx="307">
                  <c:v>16.796854</c:v>
                </c:pt>
                <c:pt idx="308">
                  <c:v>16.757988999999998</c:v>
                </c:pt>
                <c:pt idx="309">
                  <c:v>16.689851999999998</c:v>
                </c:pt>
                <c:pt idx="310">
                  <c:v>16.595728000000001</c:v>
                </c:pt>
                <c:pt idx="311">
                  <c:v>16.461323</c:v>
                </c:pt>
                <c:pt idx="312">
                  <c:v>16.292362000000001</c:v>
                </c:pt>
                <c:pt idx="313">
                  <c:v>16.116515</c:v>
                </c:pt>
                <c:pt idx="314">
                  <c:v>15.938841</c:v>
                </c:pt>
                <c:pt idx="315">
                  <c:v>15.75737</c:v>
                </c:pt>
                <c:pt idx="316">
                  <c:v>15.592546</c:v>
                </c:pt>
                <c:pt idx="317">
                  <c:v>15.448494</c:v>
                </c:pt>
                <c:pt idx="318">
                  <c:v>15.371482</c:v>
                </c:pt>
                <c:pt idx="319">
                  <c:v>15.331868999999999</c:v>
                </c:pt>
                <c:pt idx="320">
                  <c:v>15.335070999999999</c:v>
                </c:pt>
                <c:pt idx="321">
                  <c:v>15.369546</c:v>
                </c:pt>
                <c:pt idx="322">
                  <c:v>15.442273999999999</c:v>
                </c:pt>
                <c:pt idx="323">
                  <c:v>15.562896</c:v>
                </c:pt>
                <c:pt idx="324">
                  <c:v>15.729012000000001</c:v>
                </c:pt>
                <c:pt idx="325">
                  <c:v>15.902934</c:v>
                </c:pt>
                <c:pt idx="326">
                  <c:v>16.069357</c:v>
                </c:pt>
                <c:pt idx="327">
                  <c:v>16.252386999999999</c:v>
                </c:pt>
                <c:pt idx="328">
                  <c:v>16.452133</c:v>
                </c:pt>
                <c:pt idx="329">
                  <c:v>16.604811000000002</c:v>
                </c:pt>
                <c:pt idx="330">
                  <c:v>16.714687999999999</c:v>
                </c:pt>
                <c:pt idx="331">
                  <c:v>16.771739</c:v>
                </c:pt>
                <c:pt idx="332">
                  <c:v>16.791604</c:v>
                </c:pt>
                <c:pt idx="333">
                  <c:v>16.768138</c:v>
                </c:pt>
                <c:pt idx="334">
                  <c:v>16.621165999999999</c:v>
                </c:pt>
                <c:pt idx="335">
                  <c:v>16.427465000000002</c:v>
                </c:pt>
                <c:pt idx="336">
                  <c:v>16.260625999999998</c:v>
                </c:pt>
                <c:pt idx="337">
                  <c:v>16.133693000000001</c:v>
                </c:pt>
                <c:pt idx="338">
                  <c:v>15.956632000000001</c:v>
                </c:pt>
                <c:pt idx="339">
                  <c:v>15.747232</c:v>
                </c:pt>
                <c:pt idx="340">
                  <c:v>15.500864</c:v>
                </c:pt>
                <c:pt idx="341">
                  <c:v>15.221831999999999</c:v>
                </c:pt>
                <c:pt idx="342">
                  <c:v>15.007161</c:v>
                </c:pt>
                <c:pt idx="343">
                  <c:v>14.853816999999999</c:v>
                </c:pt>
                <c:pt idx="344">
                  <c:v>14.739458000000001</c:v>
                </c:pt>
                <c:pt idx="345">
                  <c:v>14.660778000000001</c:v>
                </c:pt>
                <c:pt idx="346">
                  <c:v>14.634214999999999</c:v>
                </c:pt>
                <c:pt idx="347">
                  <c:v>14.663667999999999</c:v>
                </c:pt>
                <c:pt idx="348">
                  <c:v>14.769513999999999</c:v>
                </c:pt>
                <c:pt idx="349">
                  <c:v>14.921668</c:v>
                </c:pt>
                <c:pt idx="350">
                  <c:v>15.108857</c:v>
                </c:pt>
                <c:pt idx="351">
                  <c:v>15.346880000000001</c:v>
                </c:pt>
                <c:pt idx="352">
                  <c:v>15.623578</c:v>
                </c:pt>
                <c:pt idx="353">
                  <c:v>15.916733000000001</c:v>
                </c:pt>
                <c:pt idx="354">
                  <c:v>16.194165000000002</c:v>
                </c:pt>
                <c:pt idx="355">
                  <c:v>16.465194</c:v>
                </c:pt>
                <c:pt idx="356">
                  <c:v>16.728099</c:v>
                </c:pt>
                <c:pt idx="357">
                  <c:v>16.961684000000002</c:v>
                </c:pt>
                <c:pt idx="358">
                  <c:v>17.139123000000001</c:v>
                </c:pt>
                <c:pt idx="359">
                  <c:v>17.262301000000001</c:v>
                </c:pt>
                <c:pt idx="360">
                  <c:v>17.321194999999999</c:v>
                </c:pt>
                <c:pt idx="361">
                  <c:v>17.314806000000001</c:v>
                </c:pt>
                <c:pt idx="362">
                  <c:v>17.255192000000001</c:v>
                </c:pt>
                <c:pt idx="363">
                  <c:v>17.100254</c:v>
                </c:pt>
                <c:pt idx="364">
                  <c:v>16.884764000000001</c:v>
                </c:pt>
                <c:pt idx="365">
                  <c:v>16.625489999999999</c:v>
                </c:pt>
                <c:pt idx="366">
                  <c:v>16.314969999999999</c:v>
                </c:pt>
                <c:pt idx="367">
                  <c:v>15.9565</c:v>
                </c:pt>
                <c:pt idx="368">
                  <c:v>15.586102</c:v>
                </c:pt>
                <c:pt idx="369">
                  <c:v>15.213804</c:v>
                </c:pt>
                <c:pt idx="370">
                  <c:v>14.842779</c:v>
                </c:pt>
                <c:pt idx="371">
                  <c:v>14.511771</c:v>
                </c:pt>
                <c:pt idx="372">
                  <c:v>14.208735000000001</c:v>
                </c:pt>
                <c:pt idx="373">
                  <c:v>13.948385999999999</c:v>
                </c:pt>
                <c:pt idx="374">
                  <c:v>13.722804</c:v>
                </c:pt>
                <c:pt idx="375">
                  <c:v>13.551387</c:v>
                </c:pt>
                <c:pt idx="376">
                  <c:v>13.46096</c:v>
                </c:pt>
                <c:pt idx="377">
                  <c:v>13.439202</c:v>
                </c:pt>
                <c:pt idx="378">
                  <c:v>13.476808</c:v>
                </c:pt>
                <c:pt idx="379">
                  <c:v>13.596724</c:v>
                </c:pt>
                <c:pt idx="380">
                  <c:v>13.756695000000001</c:v>
                </c:pt>
                <c:pt idx="381">
                  <c:v>13.971987</c:v>
                </c:pt>
                <c:pt idx="382">
                  <c:v>14.234907</c:v>
                </c:pt>
                <c:pt idx="383">
                  <c:v>14.527327</c:v>
                </c:pt>
                <c:pt idx="384">
                  <c:v>14.865798</c:v>
                </c:pt>
                <c:pt idx="385">
                  <c:v>15.208849000000001</c:v>
                </c:pt>
                <c:pt idx="386">
                  <c:v>15.537755000000001</c:v>
                </c:pt>
                <c:pt idx="387">
                  <c:v>15.871819</c:v>
                </c:pt>
                <c:pt idx="388">
                  <c:v>16.169409999999999</c:v>
                </c:pt>
                <c:pt idx="389">
                  <c:v>16.440363000000001</c:v>
                </c:pt>
                <c:pt idx="390">
                  <c:v>16.667228999999999</c:v>
                </c:pt>
                <c:pt idx="391">
                  <c:v>16.853179000000001</c:v>
                </c:pt>
                <c:pt idx="392">
                  <c:v>16.986764999999998</c:v>
                </c:pt>
                <c:pt idx="393">
                  <c:v>17.040572000000001</c:v>
                </c:pt>
                <c:pt idx="394">
                  <c:v>17.023852999999999</c:v>
                </c:pt>
                <c:pt idx="395">
                  <c:v>16.946249999999999</c:v>
                </c:pt>
                <c:pt idx="396">
                  <c:v>16.835251</c:v>
                </c:pt>
                <c:pt idx="397">
                  <c:v>16.648700999999999</c:v>
                </c:pt>
                <c:pt idx="398">
                  <c:v>16.409935000000001</c:v>
                </c:pt>
                <c:pt idx="399">
                  <c:v>16.124856000000001</c:v>
                </c:pt>
                <c:pt idx="400">
                  <c:v>15.754766</c:v>
                </c:pt>
                <c:pt idx="401">
                  <c:v>15.36256</c:v>
                </c:pt>
                <c:pt idx="402">
                  <c:v>14.971653999999999</c:v>
                </c:pt>
                <c:pt idx="403">
                  <c:v>14.596532</c:v>
                </c:pt>
                <c:pt idx="404">
                  <c:v>14.18929</c:v>
                </c:pt>
                <c:pt idx="405">
                  <c:v>13.815345000000001</c:v>
                </c:pt>
                <c:pt idx="406">
                  <c:v>13.452714</c:v>
                </c:pt>
                <c:pt idx="407">
                  <c:v>13.132505999999999</c:v>
                </c:pt>
                <c:pt idx="408">
                  <c:v>12.85745</c:v>
                </c:pt>
                <c:pt idx="409">
                  <c:v>12.661552</c:v>
                </c:pt>
                <c:pt idx="410">
                  <c:v>12.460502999999999</c:v>
                </c:pt>
                <c:pt idx="411">
                  <c:v>12.331403</c:v>
                </c:pt>
                <c:pt idx="412">
                  <c:v>12.267503</c:v>
                </c:pt>
                <c:pt idx="413">
                  <c:v>12.281388</c:v>
                </c:pt>
                <c:pt idx="414">
                  <c:v>12.356583000000001</c:v>
                </c:pt>
                <c:pt idx="415">
                  <c:v>12.496478</c:v>
                </c:pt>
                <c:pt idx="416">
                  <c:v>12.693991</c:v>
                </c:pt>
                <c:pt idx="417">
                  <c:v>12.933605999999999</c:v>
                </c:pt>
                <c:pt idx="418">
                  <c:v>13.178131</c:v>
                </c:pt>
                <c:pt idx="419">
                  <c:v>13.484398000000001</c:v>
                </c:pt>
                <c:pt idx="420">
                  <c:v>13.780263</c:v>
                </c:pt>
              </c:numCache>
            </c:numRef>
          </c:yVal>
          <c:smooth val="1"/>
          <c:extLst>
            <c:ext xmlns:c16="http://schemas.microsoft.com/office/drawing/2014/chart" uri="{C3380CC4-5D6E-409C-BE32-E72D297353CC}">
              <c16:uniqueId val="{00000003-BDDD-4060-A5B1-10B823D08CF0}"/>
            </c:ext>
          </c:extLst>
        </c:ser>
        <c:ser>
          <c:idx val="4"/>
          <c:order val="4"/>
          <c:tx>
            <c:strRef>
              <c:f>Reflectance!$L$1</c:f>
              <c:strCache>
                <c:ptCount val="1"/>
                <c:pt idx="0">
                  <c:v>ND05</c:v>
                </c:pt>
              </c:strCache>
            </c:strRef>
          </c:tx>
          <c:spPr>
            <a:ln w="19050" cap="rnd">
              <a:solidFill>
                <a:schemeClr val="accent5"/>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Reflectance!$L$3:$L$424</c:f>
              <c:numCache>
                <c:formatCode>General</c:formatCode>
                <c:ptCount val="422"/>
                <c:pt idx="0">
                  <c:v>24.488472000000002</c:v>
                </c:pt>
                <c:pt idx="1">
                  <c:v>24.613336</c:v>
                </c:pt>
                <c:pt idx="2">
                  <c:v>24.60548</c:v>
                </c:pt>
                <c:pt idx="3">
                  <c:v>24.578135</c:v>
                </c:pt>
                <c:pt idx="4">
                  <c:v>24.472815000000001</c:v>
                </c:pt>
                <c:pt idx="5">
                  <c:v>24.362831</c:v>
                </c:pt>
                <c:pt idx="6">
                  <c:v>24.222669</c:v>
                </c:pt>
                <c:pt idx="7">
                  <c:v>24.086659000000001</c:v>
                </c:pt>
                <c:pt idx="8">
                  <c:v>23.983598000000001</c:v>
                </c:pt>
                <c:pt idx="9">
                  <c:v>23.893736000000001</c:v>
                </c:pt>
                <c:pt idx="10">
                  <c:v>23.829661000000002</c:v>
                </c:pt>
                <c:pt idx="11">
                  <c:v>23.764892</c:v>
                </c:pt>
                <c:pt idx="12">
                  <c:v>23.742338</c:v>
                </c:pt>
                <c:pt idx="13">
                  <c:v>23.723545000000001</c:v>
                </c:pt>
                <c:pt idx="14">
                  <c:v>23.751092</c:v>
                </c:pt>
                <c:pt idx="15">
                  <c:v>23.796845999999999</c:v>
                </c:pt>
                <c:pt idx="16">
                  <c:v>23.876289</c:v>
                </c:pt>
                <c:pt idx="17">
                  <c:v>23.903697000000001</c:v>
                </c:pt>
                <c:pt idx="18">
                  <c:v>23.964385</c:v>
                </c:pt>
                <c:pt idx="19">
                  <c:v>24.005051999999999</c:v>
                </c:pt>
                <c:pt idx="20">
                  <c:v>24.035965999999998</c:v>
                </c:pt>
                <c:pt idx="21">
                  <c:v>24.063061999999999</c:v>
                </c:pt>
                <c:pt idx="22">
                  <c:v>24.106124999999999</c:v>
                </c:pt>
                <c:pt idx="23">
                  <c:v>24.459652999999999</c:v>
                </c:pt>
                <c:pt idx="24">
                  <c:v>24.521266000000001</c:v>
                </c:pt>
                <c:pt idx="25">
                  <c:v>24.561688</c:v>
                </c:pt>
                <c:pt idx="26">
                  <c:v>24.628193</c:v>
                </c:pt>
                <c:pt idx="27">
                  <c:v>24.692395999999999</c:v>
                </c:pt>
                <c:pt idx="28">
                  <c:v>24.748367999999999</c:v>
                </c:pt>
                <c:pt idx="29">
                  <c:v>24.814094999999998</c:v>
                </c:pt>
                <c:pt idx="30">
                  <c:v>24.889265999999999</c:v>
                </c:pt>
                <c:pt idx="31">
                  <c:v>24.943121999999999</c:v>
                </c:pt>
                <c:pt idx="32">
                  <c:v>25.002434999999998</c:v>
                </c:pt>
                <c:pt idx="33">
                  <c:v>25.037631000000001</c:v>
                </c:pt>
                <c:pt idx="34">
                  <c:v>25.133443</c:v>
                </c:pt>
                <c:pt idx="35">
                  <c:v>25.207008999999999</c:v>
                </c:pt>
                <c:pt idx="36">
                  <c:v>25.284514999999999</c:v>
                </c:pt>
                <c:pt idx="37">
                  <c:v>25.331724999999999</c:v>
                </c:pt>
                <c:pt idx="38">
                  <c:v>25.397359999999999</c:v>
                </c:pt>
                <c:pt idx="39">
                  <c:v>25.444047999999999</c:v>
                </c:pt>
                <c:pt idx="40">
                  <c:v>25.497871</c:v>
                </c:pt>
                <c:pt idx="41">
                  <c:v>25.566061000000001</c:v>
                </c:pt>
                <c:pt idx="42">
                  <c:v>25.608090000000001</c:v>
                </c:pt>
                <c:pt idx="43">
                  <c:v>25.662873999999999</c:v>
                </c:pt>
                <c:pt idx="44">
                  <c:v>25.710028000000001</c:v>
                </c:pt>
                <c:pt idx="45">
                  <c:v>25.766694999999999</c:v>
                </c:pt>
                <c:pt idx="46">
                  <c:v>25.823554000000001</c:v>
                </c:pt>
                <c:pt idx="47">
                  <c:v>25.846014</c:v>
                </c:pt>
                <c:pt idx="48">
                  <c:v>25.897739999999999</c:v>
                </c:pt>
                <c:pt idx="49">
                  <c:v>25.933734999999999</c:v>
                </c:pt>
                <c:pt idx="50">
                  <c:v>25.989619000000001</c:v>
                </c:pt>
                <c:pt idx="51">
                  <c:v>26.037572999999998</c:v>
                </c:pt>
                <c:pt idx="52">
                  <c:v>26.100194999999999</c:v>
                </c:pt>
                <c:pt idx="53">
                  <c:v>26.159828999999998</c:v>
                </c:pt>
                <c:pt idx="54">
                  <c:v>26.195796000000001</c:v>
                </c:pt>
                <c:pt idx="55">
                  <c:v>26.229448000000001</c:v>
                </c:pt>
                <c:pt idx="56">
                  <c:v>26.252020999999999</c:v>
                </c:pt>
                <c:pt idx="57">
                  <c:v>26.264233999999998</c:v>
                </c:pt>
                <c:pt idx="58">
                  <c:v>26.275275000000001</c:v>
                </c:pt>
                <c:pt idx="59">
                  <c:v>26.313624000000001</c:v>
                </c:pt>
                <c:pt idx="60">
                  <c:v>26.340378000000001</c:v>
                </c:pt>
                <c:pt idx="61">
                  <c:v>26.391559000000001</c:v>
                </c:pt>
                <c:pt idx="62">
                  <c:v>26.406374</c:v>
                </c:pt>
                <c:pt idx="63">
                  <c:v>26.433060999999999</c:v>
                </c:pt>
                <c:pt idx="64">
                  <c:v>26.436945000000001</c:v>
                </c:pt>
                <c:pt idx="65">
                  <c:v>26.433522</c:v>
                </c:pt>
                <c:pt idx="66">
                  <c:v>26.445627000000002</c:v>
                </c:pt>
                <c:pt idx="67">
                  <c:v>26.440124000000001</c:v>
                </c:pt>
                <c:pt idx="68">
                  <c:v>26.443818</c:v>
                </c:pt>
                <c:pt idx="69">
                  <c:v>26.42923</c:v>
                </c:pt>
                <c:pt idx="70">
                  <c:v>26.438099000000001</c:v>
                </c:pt>
                <c:pt idx="71">
                  <c:v>26.42614</c:v>
                </c:pt>
                <c:pt idx="72">
                  <c:v>26.433743</c:v>
                </c:pt>
                <c:pt idx="73">
                  <c:v>26.423086000000001</c:v>
                </c:pt>
                <c:pt idx="74">
                  <c:v>26.411638</c:v>
                </c:pt>
                <c:pt idx="75">
                  <c:v>26.422910999999999</c:v>
                </c:pt>
                <c:pt idx="76">
                  <c:v>26.402031999999998</c:v>
                </c:pt>
                <c:pt idx="77">
                  <c:v>26.413188999999999</c:v>
                </c:pt>
                <c:pt idx="78">
                  <c:v>26.397200999999999</c:v>
                </c:pt>
                <c:pt idx="79">
                  <c:v>26.387754000000001</c:v>
                </c:pt>
                <c:pt idx="80">
                  <c:v>26.396742</c:v>
                </c:pt>
                <c:pt idx="81">
                  <c:v>26.379832</c:v>
                </c:pt>
                <c:pt idx="82">
                  <c:v>26.367277000000001</c:v>
                </c:pt>
                <c:pt idx="83">
                  <c:v>26.361958000000001</c:v>
                </c:pt>
                <c:pt idx="84">
                  <c:v>26.341809000000001</c:v>
                </c:pt>
                <c:pt idx="85">
                  <c:v>26.341878000000001</c:v>
                </c:pt>
                <c:pt idx="86">
                  <c:v>26.341846</c:v>
                </c:pt>
                <c:pt idx="87">
                  <c:v>26.315759</c:v>
                </c:pt>
                <c:pt idx="88">
                  <c:v>26.309504</c:v>
                </c:pt>
                <c:pt idx="89">
                  <c:v>26.302240999999999</c:v>
                </c:pt>
                <c:pt idx="90">
                  <c:v>26.296690000000002</c:v>
                </c:pt>
                <c:pt idx="91">
                  <c:v>26.269689</c:v>
                </c:pt>
                <c:pt idx="92">
                  <c:v>26.261897000000001</c:v>
                </c:pt>
                <c:pt idx="93">
                  <c:v>26.251132999999999</c:v>
                </c:pt>
                <c:pt idx="94">
                  <c:v>26.234707</c:v>
                </c:pt>
                <c:pt idx="95">
                  <c:v>26.217804000000001</c:v>
                </c:pt>
                <c:pt idx="96">
                  <c:v>26.204825</c:v>
                </c:pt>
                <c:pt idx="97">
                  <c:v>26.188680000000002</c:v>
                </c:pt>
                <c:pt idx="98">
                  <c:v>26.179894999999998</c:v>
                </c:pt>
                <c:pt idx="99">
                  <c:v>26.156039</c:v>
                </c:pt>
                <c:pt idx="100">
                  <c:v>26.140442</c:v>
                </c:pt>
                <c:pt idx="101">
                  <c:v>26.130020999999999</c:v>
                </c:pt>
                <c:pt idx="102">
                  <c:v>26.11551</c:v>
                </c:pt>
                <c:pt idx="103">
                  <c:v>26.093312999999998</c:v>
                </c:pt>
                <c:pt idx="104">
                  <c:v>26.061827000000001</c:v>
                </c:pt>
                <c:pt idx="105">
                  <c:v>26.048047</c:v>
                </c:pt>
                <c:pt idx="106">
                  <c:v>26.036496</c:v>
                </c:pt>
                <c:pt idx="107">
                  <c:v>26.013808999999998</c:v>
                </c:pt>
                <c:pt idx="108">
                  <c:v>25.972515000000001</c:v>
                </c:pt>
                <c:pt idx="109">
                  <c:v>25.954239000000001</c:v>
                </c:pt>
                <c:pt idx="110">
                  <c:v>25.951789000000002</c:v>
                </c:pt>
                <c:pt idx="111">
                  <c:v>25.932876</c:v>
                </c:pt>
                <c:pt idx="112">
                  <c:v>25.874493000000001</c:v>
                </c:pt>
                <c:pt idx="113">
                  <c:v>25.848624000000001</c:v>
                </c:pt>
                <c:pt idx="114">
                  <c:v>25.8476</c:v>
                </c:pt>
                <c:pt idx="115">
                  <c:v>25.834541999999999</c:v>
                </c:pt>
                <c:pt idx="116">
                  <c:v>25.786997</c:v>
                </c:pt>
                <c:pt idx="117">
                  <c:v>25.73244</c:v>
                </c:pt>
                <c:pt idx="118">
                  <c:v>25.710501000000001</c:v>
                </c:pt>
                <c:pt idx="119">
                  <c:v>25.713083999999998</c:v>
                </c:pt>
                <c:pt idx="120">
                  <c:v>25.704809999999998</c:v>
                </c:pt>
                <c:pt idx="121">
                  <c:v>25.649016</c:v>
                </c:pt>
                <c:pt idx="122">
                  <c:v>25.601648999999998</c:v>
                </c:pt>
                <c:pt idx="123">
                  <c:v>25.590613000000001</c:v>
                </c:pt>
                <c:pt idx="124">
                  <c:v>25.607312</c:v>
                </c:pt>
                <c:pt idx="125">
                  <c:v>25.596102999999999</c:v>
                </c:pt>
                <c:pt idx="126">
                  <c:v>25.557998000000001</c:v>
                </c:pt>
                <c:pt idx="127">
                  <c:v>25.519096000000001</c:v>
                </c:pt>
                <c:pt idx="128">
                  <c:v>25.536809000000002</c:v>
                </c:pt>
                <c:pt idx="129">
                  <c:v>25.569472999999999</c:v>
                </c:pt>
                <c:pt idx="130">
                  <c:v>25.584444999999999</c:v>
                </c:pt>
                <c:pt idx="131">
                  <c:v>25.566607000000001</c:v>
                </c:pt>
                <c:pt idx="132">
                  <c:v>25.548646999999999</c:v>
                </c:pt>
                <c:pt idx="133">
                  <c:v>25.575164000000001</c:v>
                </c:pt>
                <c:pt idx="134">
                  <c:v>25.623080000000002</c:v>
                </c:pt>
                <c:pt idx="135">
                  <c:v>25.655943000000001</c:v>
                </c:pt>
                <c:pt idx="136">
                  <c:v>25.666025000000001</c:v>
                </c:pt>
                <c:pt idx="137">
                  <c:v>25.632321999999998</c:v>
                </c:pt>
                <c:pt idx="138">
                  <c:v>25.350767000000001</c:v>
                </c:pt>
                <c:pt idx="139">
                  <c:v>25.38597</c:v>
                </c:pt>
                <c:pt idx="140">
                  <c:v>25.420356000000002</c:v>
                </c:pt>
                <c:pt idx="141">
                  <c:v>25.414771999999999</c:v>
                </c:pt>
                <c:pt idx="142">
                  <c:v>25.370714</c:v>
                </c:pt>
                <c:pt idx="143">
                  <c:v>25.368362999999999</c:v>
                </c:pt>
                <c:pt idx="144">
                  <c:v>25.368739999999999</c:v>
                </c:pt>
                <c:pt idx="145">
                  <c:v>25.379557999999999</c:v>
                </c:pt>
                <c:pt idx="146">
                  <c:v>25.371596</c:v>
                </c:pt>
                <c:pt idx="147">
                  <c:v>25.377658</c:v>
                </c:pt>
                <c:pt idx="148">
                  <c:v>25.343167000000001</c:v>
                </c:pt>
                <c:pt idx="149">
                  <c:v>25.318372</c:v>
                </c:pt>
                <c:pt idx="150">
                  <c:v>25.290044999999999</c:v>
                </c:pt>
                <c:pt idx="151">
                  <c:v>25.294989000000001</c:v>
                </c:pt>
                <c:pt idx="152">
                  <c:v>25.289003999999998</c:v>
                </c:pt>
                <c:pt idx="153">
                  <c:v>25.288796999999999</c:v>
                </c:pt>
                <c:pt idx="154">
                  <c:v>25.279807999999999</c:v>
                </c:pt>
                <c:pt idx="155">
                  <c:v>25.258732999999999</c:v>
                </c:pt>
                <c:pt idx="156">
                  <c:v>25.235704999999999</c:v>
                </c:pt>
                <c:pt idx="157">
                  <c:v>25.220248999999999</c:v>
                </c:pt>
                <c:pt idx="158">
                  <c:v>25.194838000000001</c:v>
                </c:pt>
                <c:pt idx="159">
                  <c:v>25.188662000000001</c:v>
                </c:pt>
                <c:pt idx="160">
                  <c:v>25.173062999999999</c:v>
                </c:pt>
                <c:pt idx="161">
                  <c:v>25.161286</c:v>
                </c:pt>
                <c:pt idx="162">
                  <c:v>25.146644999999999</c:v>
                </c:pt>
                <c:pt idx="163">
                  <c:v>25.130431999999999</c:v>
                </c:pt>
                <c:pt idx="164">
                  <c:v>25.112653000000002</c:v>
                </c:pt>
                <c:pt idx="165">
                  <c:v>25.104365000000001</c:v>
                </c:pt>
                <c:pt idx="166">
                  <c:v>25.098171000000001</c:v>
                </c:pt>
                <c:pt idx="167">
                  <c:v>25.088170000000002</c:v>
                </c:pt>
                <c:pt idx="168">
                  <c:v>25.070993999999999</c:v>
                </c:pt>
                <c:pt idx="169">
                  <c:v>25.051071</c:v>
                </c:pt>
                <c:pt idx="170">
                  <c:v>25.044774</c:v>
                </c:pt>
                <c:pt idx="171">
                  <c:v>25.045273000000002</c:v>
                </c:pt>
                <c:pt idx="172">
                  <c:v>25.036451</c:v>
                </c:pt>
                <c:pt idx="173">
                  <c:v>25.030646999999998</c:v>
                </c:pt>
                <c:pt idx="174">
                  <c:v>25.027975999999999</c:v>
                </c:pt>
                <c:pt idx="175">
                  <c:v>25.004835</c:v>
                </c:pt>
                <c:pt idx="176">
                  <c:v>24.973365999999999</c:v>
                </c:pt>
                <c:pt idx="177">
                  <c:v>24.973268999999998</c:v>
                </c:pt>
                <c:pt idx="178">
                  <c:v>24.966849</c:v>
                </c:pt>
                <c:pt idx="179">
                  <c:v>24.966584000000001</c:v>
                </c:pt>
                <c:pt idx="180">
                  <c:v>24.956526</c:v>
                </c:pt>
                <c:pt idx="181">
                  <c:v>24.946251</c:v>
                </c:pt>
                <c:pt idx="182">
                  <c:v>24.939551999999999</c:v>
                </c:pt>
                <c:pt idx="183">
                  <c:v>24.937062000000001</c:v>
                </c:pt>
                <c:pt idx="184">
                  <c:v>24.921924000000001</c:v>
                </c:pt>
                <c:pt idx="185">
                  <c:v>24.895976000000001</c:v>
                </c:pt>
                <c:pt idx="186">
                  <c:v>24.894950999999999</c:v>
                </c:pt>
                <c:pt idx="187">
                  <c:v>24.899837000000002</c:v>
                </c:pt>
                <c:pt idx="188">
                  <c:v>24.899360000000001</c:v>
                </c:pt>
                <c:pt idx="189">
                  <c:v>24.907198000000001</c:v>
                </c:pt>
                <c:pt idx="190">
                  <c:v>24.899239000000001</c:v>
                </c:pt>
                <c:pt idx="191">
                  <c:v>24.894649000000001</c:v>
                </c:pt>
                <c:pt idx="192">
                  <c:v>24.883272999999999</c:v>
                </c:pt>
                <c:pt idx="193">
                  <c:v>24.865175000000001</c:v>
                </c:pt>
                <c:pt idx="194">
                  <c:v>24.841508999999999</c:v>
                </c:pt>
                <c:pt idx="195">
                  <c:v>24.817212000000001</c:v>
                </c:pt>
                <c:pt idx="196">
                  <c:v>24.822976000000001</c:v>
                </c:pt>
                <c:pt idx="197">
                  <c:v>24.838032999999999</c:v>
                </c:pt>
                <c:pt idx="198">
                  <c:v>24.844031000000001</c:v>
                </c:pt>
                <c:pt idx="199">
                  <c:v>24.856148000000001</c:v>
                </c:pt>
                <c:pt idx="200">
                  <c:v>24.853821</c:v>
                </c:pt>
                <c:pt idx="201">
                  <c:v>24.843554999999999</c:v>
                </c:pt>
                <c:pt idx="202">
                  <c:v>24.825706</c:v>
                </c:pt>
                <c:pt idx="203">
                  <c:v>24.809781000000001</c:v>
                </c:pt>
                <c:pt idx="204">
                  <c:v>24.790452999999999</c:v>
                </c:pt>
                <c:pt idx="205">
                  <c:v>24.764589000000001</c:v>
                </c:pt>
                <c:pt idx="206">
                  <c:v>24.745971000000001</c:v>
                </c:pt>
                <c:pt idx="207">
                  <c:v>24.745453000000001</c:v>
                </c:pt>
                <c:pt idx="208">
                  <c:v>24.75103</c:v>
                </c:pt>
                <c:pt idx="209">
                  <c:v>24.762167999999999</c:v>
                </c:pt>
                <c:pt idx="210">
                  <c:v>24.790778</c:v>
                </c:pt>
                <c:pt idx="211">
                  <c:v>24.816949999999999</c:v>
                </c:pt>
                <c:pt idx="212">
                  <c:v>24.832875000000001</c:v>
                </c:pt>
                <c:pt idx="213">
                  <c:v>24.838089</c:v>
                </c:pt>
                <c:pt idx="214">
                  <c:v>24.831268000000001</c:v>
                </c:pt>
                <c:pt idx="215">
                  <c:v>24.800706000000002</c:v>
                </c:pt>
                <c:pt idx="216">
                  <c:v>24.766767999999999</c:v>
                </c:pt>
                <c:pt idx="217">
                  <c:v>24.739982000000001</c:v>
                </c:pt>
                <c:pt idx="218">
                  <c:v>24.716282</c:v>
                </c:pt>
                <c:pt idx="219">
                  <c:v>24.700873999999999</c:v>
                </c:pt>
                <c:pt idx="220">
                  <c:v>24.703488</c:v>
                </c:pt>
                <c:pt idx="221">
                  <c:v>24.722422000000002</c:v>
                </c:pt>
                <c:pt idx="222">
                  <c:v>24.751097000000001</c:v>
                </c:pt>
                <c:pt idx="223">
                  <c:v>24.777743999999998</c:v>
                </c:pt>
                <c:pt idx="224">
                  <c:v>24.800065</c:v>
                </c:pt>
                <c:pt idx="225">
                  <c:v>24.811288000000001</c:v>
                </c:pt>
                <c:pt idx="226">
                  <c:v>24.810362000000001</c:v>
                </c:pt>
                <c:pt idx="227">
                  <c:v>24.803248</c:v>
                </c:pt>
                <c:pt idx="228">
                  <c:v>24.790803</c:v>
                </c:pt>
                <c:pt idx="229">
                  <c:v>24.781835000000001</c:v>
                </c:pt>
                <c:pt idx="230">
                  <c:v>24.777740999999999</c:v>
                </c:pt>
                <c:pt idx="231">
                  <c:v>24.774906999999999</c:v>
                </c:pt>
                <c:pt idx="232">
                  <c:v>24.757757000000002</c:v>
                </c:pt>
                <c:pt idx="233">
                  <c:v>24.734857000000002</c:v>
                </c:pt>
                <c:pt idx="234">
                  <c:v>24.732896</c:v>
                </c:pt>
                <c:pt idx="235">
                  <c:v>24.753713000000001</c:v>
                </c:pt>
                <c:pt idx="236">
                  <c:v>24.776519</c:v>
                </c:pt>
                <c:pt idx="237">
                  <c:v>24.778487999999999</c:v>
                </c:pt>
                <c:pt idx="238">
                  <c:v>24.7864</c:v>
                </c:pt>
                <c:pt idx="239">
                  <c:v>24.797606999999999</c:v>
                </c:pt>
                <c:pt idx="240">
                  <c:v>24.794858000000001</c:v>
                </c:pt>
                <c:pt idx="241">
                  <c:v>24.787029</c:v>
                </c:pt>
                <c:pt idx="242">
                  <c:v>24.772789</c:v>
                </c:pt>
                <c:pt idx="243">
                  <c:v>24.756049999999998</c:v>
                </c:pt>
                <c:pt idx="244">
                  <c:v>24.735527999999999</c:v>
                </c:pt>
                <c:pt idx="245">
                  <c:v>24.719397000000001</c:v>
                </c:pt>
                <c:pt idx="246">
                  <c:v>24.706443</c:v>
                </c:pt>
                <c:pt idx="247">
                  <c:v>24.689067999999999</c:v>
                </c:pt>
                <c:pt idx="248">
                  <c:v>24.685117000000002</c:v>
                </c:pt>
                <c:pt idx="249">
                  <c:v>24.688327000000001</c:v>
                </c:pt>
                <c:pt idx="250">
                  <c:v>24.689688</c:v>
                </c:pt>
                <c:pt idx="251">
                  <c:v>24.706588</c:v>
                </c:pt>
                <c:pt idx="252">
                  <c:v>24.719532999999998</c:v>
                </c:pt>
                <c:pt idx="253">
                  <c:v>24.713450000000002</c:v>
                </c:pt>
                <c:pt idx="254">
                  <c:v>24.719684999999998</c:v>
                </c:pt>
                <c:pt idx="255">
                  <c:v>24.723426</c:v>
                </c:pt>
                <c:pt idx="256">
                  <c:v>24.715453</c:v>
                </c:pt>
                <c:pt idx="257">
                  <c:v>24.709878</c:v>
                </c:pt>
                <c:pt idx="258">
                  <c:v>24.706624000000001</c:v>
                </c:pt>
                <c:pt idx="259">
                  <c:v>24.707764000000001</c:v>
                </c:pt>
                <c:pt idx="260">
                  <c:v>24.710851000000002</c:v>
                </c:pt>
                <c:pt idx="261">
                  <c:v>24.719238000000001</c:v>
                </c:pt>
                <c:pt idx="262">
                  <c:v>24.716349999999998</c:v>
                </c:pt>
                <c:pt idx="263">
                  <c:v>24.725784000000001</c:v>
                </c:pt>
                <c:pt idx="264">
                  <c:v>24.742301999999999</c:v>
                </c:pt>
                <c:pt idx="265">
                  <c:v>24.737741</c:v>
                </c:pt>
                <c:pt idx="266">
                  <c:v>24.741289999999999</c:v>
                </c:pt>
                <c:pt idx="267">
                  <c:v>24.729893000000001</c:v>
                </c:pt>
                <c:pt idx="268">
                  <c:v>24.717442999999999</c:v>
                </c:pt>
                <c:pt idx="269">
                  <c:v>24.70796</c:v>
                </c:pt>
                <c:pt idx="270">
                  <c:v>24.688165999999999</c:v>
                </c:pt>
                <c:pt idx="271">
                  <c:v>24.664562</c:v>
                </c:pt>
                <c:pt idx="272">
                  <c:v>24.644877000000001</c:v>
                </c:pt>
                <c:pt idx="273">
                  <c:v>24.627188</c:v>
                </c:pt>
                <c:pt idx="274">
                  <c:v>24.614737999999999</c:v>
                </c:pt>
                <c:pt idx="275">
                  <c:v>24.601345999999999</c:v>
                </c:pt>
                <c:pt idx="276">
                  <c:v>24.607339</c:v>
                </c:pt>
                <c:pt idx="277">
                  <c:v>24.607901999999999</c:v>
                </c:pt>
                <c:pt idx="278">
                  <c:v>24.630784999999999</c:v>
                </c:pt>
                <c:pt idx="279">
                  <c:v>24.676075999999998</c:v>
                </c:pt>
                <c:pt idx="280">
                  <c:v>24.709765000000001</c:v>
                </c:pt>
                <c:pt idx="281">
                  <c:v>24.743638000000001</c:v>
                </c:pt>
                <c:pt idx="282">
                  <c:v>24.776285000000001</c:v>
                </c:pt>
                <c:pt idx="283">
                  <c:v>24.807653999999999</c:v>
                </c:pt>
                <c:pt idx="284">
                  <c:v>24.844280999999999</c:v>
                </c:pt>
                <c:pt idx="285">
                  <c:v>24.860075999999999</c:v>
                </c:pt>
                <c:pt idx="286">
                  <c:v>24.865576000000001</c:v>
                </c:pt>
                <c:pt idx="287">
                  <c:v>24.854831999999998</c:v>
                </c:pt>
                <c:pt idx="288">
                  <c:v>24.826740000000001</c:v>
                </c:pt>
                <c:pt idx="289">
                  <c:v>24.779911999999999</c:v>
                </c:pt>
                <c:pt idx="290">
                  <c:v>24.710622000000001</c:v>
                </c:pt>
                <c:pt idx="291">
                  <c:v>24.641016</c:v>
                </c:pt>
                <c:pt idx="292">
                  <c:v>24.58379</c:v>
                </c:pt>
                <c:pt idx="293">
                  <c:v>24.516102</c:v>
                </c:pt>
                <c:pt idx="294">
                  <c:v>24.475041000000001</c:v>
                </c:pt>
                <c:pt idx="295">
                  <c:v>24.44049</c:v>
                </c:pt>
                <c:pt idx="296">
                  <c:v>24.418621000000002</c:v>
                </c:pt>
                <c:pt idx="297">
                  <c:v>24.427790999999999</c:v>
                </c:pt>
                <c:pt idx="298">
                  <c:v>24.455171</c:v>
                </c:pt>
                <c:pt idx="299">
                  <c:v>24.507214000000001</c:v>
                </c:pt>
                <c:pt idx="300">
                  <c:v>24.573708</c:v>
                </c:pt>
                <c:pt idx="301">
                  <c:v>24.658131999999998</c:v>
                </c:pt>
                <c:pt idx="302">
                  <c:v>24.771643000000001</c:v>
                </c:pt>
                <c:pt idx="303">
                  <c:v>24.874908000000001</c:v>
                </c:pt>
                <c:pt idx="304">
                  <c:v>24.979005000000001</c:v>
                </c:pt>
                <c:pt idx="305">
                  <c:v>25.060055999999999</c:v>
                </c:pt>
                <c:pt idx="306">
                  <c:v>25.100770000000001</c:v>
                </c:pt>
                <c:pt idx="307">
                  <c:v>25.125461000000001</c:v>
                </c:pt>
                <c:pt idx="308">
                  <c:v>25.12696</c:v>
                </c:pt>
                <c:pt idx="309">
                  <c:v>25.084083</c:v>
                </c:pt>
                <c:pt idx="310">
                  <c:v>25.016470000000002</c:v>
                </c:pt>
                <c:pt idx="311">
                  <c:v>24.929696</c:v>
                </c:pt>
                <c:pt idx="312">
                  <c:v>24.821294999999999</c:v>
                </c:pt>
                <c:pt idx="313">
                  <c:v>24.686941999999998</c:v>
                </c:pt>
                <c:pt idx="314">
                  <c:v>24.547656</c:v>
                </c:pt>
                <c:pt idx="315">
                  <c:v>24.359877999999998</c:v>
                </c:pt>
                <c:pt idx="316">
                  <c:v>24.195072</c:v>
                </c:pt>
                <c:pt idx="317">
                  <c:v>24.072634000000001</c:v>
                </c:pt>
                <c:pt idx="318">
                  <c:v>23.989063999999999</c:v>
                </c:pt>
                <c:pt idx="319">
                  <c:v>23.969909999999999</c:v>
                </c:pt>
                <c:pt idx="320">
                  <c:v>23.968368000000002</c:v>
                </c:pt>
                <c:pt idx="321">
                  <c:v>24.008510999999999</c:v>
                </c:pt>
                <c:pt idx="322">
                  <c:v>24.079574999999998</c:v>
                </c:pt>
                <c:pt idx="323">
                  <c:v>24.205272000000001</c:v>
                </c:pt>
                <c:pt idx="324">
                  <c:v>24.375191999999998</c:v>
                </c:pt>
                <c:pt idx="325">
                  <c:v>24.540151000000002</c:v>
                </c:pt>
                <c:pt idx="326">
                  <c:v>24.69781</c:v>
                </c:pt>
                <c:pt idx="327">
                  <c:v>24.896774000000001</c:v>
                </c:pt>
                <c:pt idx="328">
                  <c:v>25.111229999999999</c:v>
                </c:pt>
                <c:pt idx="329">
                  <c:v>25.270192999999999</c:v>
                </c:pt>
                <c:pt idx="330">
                  <c:v>25.365898000000001</c:v>
                </c:pt>
                <c:pt idx="331">
                  <c:v>25.442917000000001</c:v>
                </c:pt>
                <c:pt idx="332">
                  <c:v>25.514277</c:v>
                </c:pt>
                <c:pt idx="333">
                  <c:v>25.547156000000001</c:v>
                </c:pt>
                <c:pt idx="334">
                  <c:v>25.432683000000001</c:v>
                </c:pt>
                <c:pt idx="335">
                  <c:v>25.255818999999999</c:v>
                </c:pt>
                <c:pt idx="336">
                  <c:v>25.156807000000001</c:v>
                </c:pt>
                <c:pt idx="337">
                  <c:v>25.042570000000001</c:v>
                </c:pt>
                <c:pt idx="338">
                  <c:v>24.89433</c:v>
                </c:pt>
                <c:pt idx="339">
                  <c:v>24.748830000000002</c:v>
                </c:pt>
                <c:pt idx="340">
                  <c:v>24.581733</c:v>
                </c:pt>
                <c:pt idx="341">
                  <c:v>24.330615000000002</c:v>
                </c:pt>
                <c:pt idx="342">
                  <c:v>24.146874</c:v>
                </c:pt>
                <c:pt idx="343">
                  <c:v>23.994122000000001</c:v>
                </c:pt>
                <c:pt idx="344">
                  <c:v>23.891936000000001</c:v>
                </c:pt>
                <c:pt idx="345">
                  <c:v>23.788909</c:v>
                </c:pt>
                <c:pt idx="346">
                  <c:v>23.736270999999999</c:v>
                </c:pt>
                <c:pt idx="347">
                  <c:v>23.738344000000001</c:v>
                </c:pt>
                <c:pt idx="348">
                  <c:v>23.778423</c:v>
                </c:pt>
                <c:pt idx="349">
                  <c:v>23.856825000000001</c:v>
                </c:pt>
                <c:pt idx="350">
                  <c:v>24.009363</c:v>
                </c:pt>
                <c:pt idx="351">
                  <c:v>24.210129999999999</c:v>
                </c:pt>
                <c:pt idx="352">
                  <c:v>24.486878999999998</c:v>
                </c:pt>
                <c:pt idx="353">
                  <c:v>24.745944000000001</c:v>
                </c:pt>
                <c:pt idx="354">
                  <c:v>25.014144000000002</c:v>
                </c:pt>
                <c:pt idx="355">
                  <c:v>25.294478999999999</c:v>
                </c:pt>
                <c:pt idx="356">
                  <c:v>25.573169</c:v>
                </c:pt>
                <c:pt idx="357">
                  <c:v>25.809646000000001</c:v>
                </c:pt>
                <c:pt idx="358">
                  <c:v>26.008838999999998</c:v>
                </c:pt>
                <c:pt idx="359">
                  <c:v>26.181705999999998</c:v>
                </c:pt>
                <c:pt idx="360">
                  <c:v>26.291212000000002</c:v>
                </c:pt>
                <c:pt idx="361">
                  <c:v>26.302223000000001</c:v>
                </c:pt>
                <c:pt idx="362">
                  <c:v>26.274759</c:v>
                </c:pt>
                <c:pt idx="363">
                  <c:v>26.167943999999999</c:v>
                </c:pt>
                <c:pt idx="364">
                  <c:v>26.009111999999998</c:v>
                </c:pt>
                <c:pt idx="365">
                  <c:v>25.764061000000002</c:v>
                </c:pt>
                <c:pt idx="366">
                  <c:v>25.487303000000001</c:v>
                </c:pt>
                <c:pt idx="367">
                  <c:v>25.160988</c:v>
                </c:pt>
                <c:pt idx="368">
                  <c:v>24.833188</c:v>
                </c:pt>
                <c:pt idx="369">
                  <c:v>24.457687</c:v>
                </c:pt>
                <c:pt idx="370">
                  <c:v>24.107847</c:v>
                </c:pt>
                <c:pt idx="371">
                  <c:v>23.773073</c:v>
                </c:pt>
                <c:pt idx="372">
                  <c:v>23.471412999999998</c:v>
                </c:pt>
                <c:pt idx="373">
                  <c:v>23.176106999999998</c:v>
                </c:pt>
                <c:pt idx="374">
                  <c:v>22.984408999999999</c:v>
                </c:pt>
                <c:pt idx="375">
                  <c:v>22.796567</c:v>
                </c:pt>
                <c:pt idx="376">
                  <c:v>22.722839</c:v>
                </c:pt>
                <c:pt idx="377">
                  <c:v>22.683558000000001</c:v>
                </c:pt>
                <c:pt idx="378">
                  <c:v>22.726666999999999</c:v>
                </c:pt>
                <c:pt idx="379">
                  <c:v>22.807478</c:v>
                </c:pt>
                <c:pt idx="380">
                  <c:v>22.975821</c:v>
                </c:pt>
                <c:pt idx="381">
                  <c:v>23.191355999999999</c:v>
                </c:pt>
                <c:pt idx="382">
                  <c:v>23.425283</c:v>
                </c:pt>
                <c:pt idx="383">
                  <c:v>23.739706999999999</c:v>
                </c:pt>
                <c:pt idx="384">
                  <c:v>24.069671</c:v>
                </c:pt>
                <c:pt idx="385">
                  <c:v>24.436008999999999</c:v>
                </c:pt>
                <c:pt idx="386">
                  <c:v>24.759819</c:v>
                </c:pt>
                <c:pt idx="387">
                  <c:v>25.114916000000001</c:v>
                </c:pt>
                <c:pt idx="388">
                  <c:v>25.400732999999999</c:v>
                </c:pt>
                <c:pt idx="389">
                  <c:v>25.746206999999998</c:v>
                </c:pt>
                <c:pt idx="390">
                  <c:v>25.979119000000001</c:v>
                </c:pt>
                <c:pt idx="391">
                  <c:v>26.195912</c:v>
                </c:pt>
                <c:pt idx="392">
                  <c:v>26.349091000000001</c:v>
                </c:pt>
                <c:pt idx="393">
                  <c:v>26.460207</c:v>
                </c:pt>
                <c:pt idx="394">
                  <c:v>26.49203</c:v>
                </c:pt>
                <c:pt idx="395">
                  <c:v>26.458506</c:v>
                </c:pt>
                <c:pt idx="396">
                  <c:v>26.374704000000001</c:v>
                </c:pt>
                <c:pt idx="397">
                  <c:v>26.237382</c:v>
                </c:pt>
                <c:pt idx="398">
                  <c:v>25.996728999999998</c:v>
                </c:pt>
                <c:pt idx="399">
                  <c:v>25.807618000000002</c:v>
                </c:pt>
                <c:pt idx="400">
                  <c:v>25.507156999999999</c:v>
                </c:pt>
                <c:pt idx="401">
                  <c:v>25.156624999999998</c:v>
                </c:pt>
                <c:pt idx="402">
                  <c:v>24.764430000000001</c:v>
                </c:pt>
                <c:pt idx="403">
                  <c:v>24.388258</c:v>
                </c:pt>
                <c:pt idx="404">
                  <c:v>24.047077999999999</c:v>
                </c:pt>
                <c:pt idx="405">
                  <c:v>23.623025999999999</c:v>
                </c:pt>
                <c:pt idx="406">
                  <c:v>23.311692000000001</c:v>
                </c:pt>
                <c:pt idx="407">
                  <c:v>22.970389999999998</c:v>
                </c:pt>
                <c:pt idx="408">
                  <c:v>22.704398999999999</c:v>
                </c:pt>
                <c:pt idx="409">
                  <c:v>22.507470000000001</c:v>
                </c:pt>
                <c:pt idx="410">
                  <c:v>22.315473999999998</c:v>
                </c:pt>
                <c:pt idx="411">
                  <c:v>22.157605</c:v>
                </c:pt>
                <c:pt idx="412">
                  <c:v>22.105830999999998</c:v>
                </c:pt>
                <c:pt idx="413">
                  <c:v>22.081612</c:v>
                </c:pt>
                <c:pt idx="414">
                  <c:v>22.159955</c:v>
                </c:pt>
                <c:pt idx="415">
                  <c:v>22.244416999999999</c:v>
                </c:pt>
                <c:pt idx="416">
                  <c:v>22.437390000000001</c:v>
                </c:pt>
                <c:pt idx="417">
                  <c:v>22.653824</c:v>
                </c:pt>
                <c:pt idx="418">
                  <c:v>22.933944</c:v>
                </c:pt>
                <c:pt idx="419">
                  <c:v>23.251525000000001</c:v>
                </c:pt>
                <c:pt idx="420">
                  <c:v>23.543595</c:v>
                </c:pt>
              </c:numCache>
            </c:numRef>
          </c:yVal>
          <c:smooth val="1"/>
          <c:extLst>
            <c:ext xmlns:c16="http://schemas.microsoft.com/office/drawing/2014/chart" uri="{C3380CC4-5D6E-409C-BE32-E72D297353CC}">
              <c16:uniqueId val="{00000004-BDDD-4060-A5B1-10B823D08CF0}"/>
            </c:ext>
          </c:extLst>
        </c:ser>
        <c:ser>
          <c:idx val="5"/>
          <c:order val="5"/>
          <c:tx>
            <c:strRef>
              <c:f>Reflectance!$M$1</c:f>
              <c:strCache>
                <c:ptCount val="1"/>
                <c:pt idx="0">
                  <c:v>ND06</c:v>
                </c:pt>
              </c:strCache>
            </c:strRef>
          </c:tx>
          <c:spPr>
            <a:ln w="19050" cap="rnd">
              <a:solidFill>
                <a:schemeClr val="accent6"/>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Reflectance!$M$3:$M$424</c:f>
              <c:numCache>
                <c:formatCode>General</c:formatCode>
                <c:ptCount val="422"/>
                <c:pt idx="0">
                  <c:v>29.994215000000001</c:v>
                </c:pt>
                <c:pt idx="1">
                  <c:v>30.293415</c:v>
                </c:pt>
                <c:pt idx="2">
                  <c:v>30.487252000000002</c:v>
                </c:pt>
                <c:pt idx="3">
                  <c:v>30.590744999999998</c:v>
                </c:pt>
                <c:pt idx="4">
                  <c:v>30.602937000000001</c:v>
                </c:pt>
                <c:pt idx="5">
                  <c:v>30.594194999999999</c:v>
                </c:pt>
                <c:pt idx="6">
                  <c:v>30.546600999999999</c:v>
                </c:pt>
                <c:pt idx="7">
                  <c:v>30.508747</c:v>
                </c:pt>
                <c:pt idx="8">
                  <c:v>30.437215999999999</c:v>
                </c:pt>
                <c:pt idx="9">
                  <c:v>30.426500999999998</c:v>
                </c:pt>
                <c:pt idx="10">
                  <c:v>30.429236</c:v>
                </c:pt>
                <c:pt idx="11">
                  <c:v>30.391925000000001</c:v>
                </c:pt>
                <c:pt idx="12">
                  <c:v>30.416969999999999</c:v>
                </c:pt>
                <c:pt idx="13">
                  <c:v>30.425943</c:v>
                </c:pt>
                <c:pt idx="14">
                  <c:v>30.493850999999999</c:v>
                </c:pt>
                <c:pt idx="15">
                  <c:v>30.526955000000001</c:v>
                </c:pt>
                <c:pt idx="16">
                  <c:v>30.626806999999999</c:v>
                </c:pt>
                <c:pt idx="17">
                  <c:v>30.679942</c:v>
                </c:pt>
                <c:pt idx="18">
                  <c:v>30.734090999999999</c:v>
                </c:pt>
                <c:pt idx="19">
                  <c:v>30.820008000000001</c:v>
                </c:pt>
                <c:pt idx="20">
                  <c:v>30.891684999999999</c:v>
                </c:pt>
                <c:pt idx="21">
                  <c:v>30.985156</c:v>
                </c:pt>
                <c:pt idx="22">
                  <c:v>31.078990999999998</c:v>
                </c:pt>
                <c:pt idx="23">
                  <c:v>31.609721</c:v>
                </c:pt>
                <c:pt idx="24">
                  <c:v>31.756436999999998</c:v>
                </c:pt>
                <c:pt idx="25">
                  <c:v>31.876659</c:v>
                </c:pt>
                <c:pt idx="26">
                  <c:v>32.041375000000002</c:v>
                </c:pt>
                <c:pt idx="27">
                  <c:v>32.186771</c:v>
                </c:pt>
                <c:pt idx="28">
                  <c:v>32.349635999999997</c:v>
                </c:pt>
                <c:pt idx="29">
                  <c:v>32.502059000000003</c:v>
                </c:pt>
                <c:pt idx="30">
                  <c:v>32.649976000000002</c:v>
                </c:pt>
                <c:pt idx="31">
                  <c:v>32.796066000000003</c:v>
                </c:pt>
                <c:pt idx="32">
                  <c:v>32.917521999999998</c:v>
                </c:pt>
                <c:pt idx="33">
                  <c:v>33.029957000000003</c:v>
                </c:pt>
                <c:pt idx="34">
                  <c:v>33.193420000000003</c:v>
                </c:pt>
                <c:pt idx="35">
                  <c:v>33.345799999999997</c:v>
                </c:pt>
                <c:pt idx="36">
                  <c:v>33.467435000000002</c:v>
                </c:pt>
                <c:pt idx="37">
                  <c:v>33.572696999999998</c:v>
                </c:pt>
                <c:pt idx="38">
                  <c:v>33.707405999999999</c:v>
                </c:pt>
                <c:pt idx="39">
                  <c:v>33.808129000000001</c:v>
                </c:pt>
                <c:pt idx="40">
                  <c:v>33.914042000000002</c:v>
                </c:pt>
                <c:pt idx="41">
                  <c:v>34.014243</c:v>
                </c:pt>
                <c:pt idx="42">
                  <c:v>34.102899000000001</c:v>
                </c:pt>
                <c:pt idx="43">
                  <c:v>34.186410000000002</c:v>
                </c:pt>
                <c:pt idx="44">
                  <c:v>34.270285999999999</c:v>
                </c:pt>
                <c:pt idx="45">
                  <c:v>34.362797</c:v>
                </c:pt>
                <c:pt idx="46">
                  <c:v>34.441783999999998</c:v>
                </c:pt>
                <c:pt idx="47">
                  <c:v>34.485221000000003</c:v>
                </c:pt>
                <c:pt idx="48">
                  <c:v>34.569760000000002</c:v>
                </c:pt>
                <c:pt idx="49">
                  <c:v>34.624063</c:v>
                </c:pt>
                <c:pt idx="50">
                  <c:v>34.687305000000002</c:v>
                </c:pt>
                <c:pt idx="51">
                  <c:v>34.740166000000002</c:v>
                </c:pt>
                <c:pt idx="52">
                  <c:v>34.816249999999997</c:v>
                </c:pt>
                <c:pt idx="53">
                  <c:v>34.900717</c:v>
                </c:pt>
                <c:pt idx="54">
                  <c:v>34.946233999999997</c:v>
                </c:pt>
                <c:pt idx="55">
                  <c:v>34.975779000000003</c:v>
                </c:pt>
                <c:pt idx="56">
                  <c:v>34.997432000000003</c:v>
                </c:pt>
                <c:pt idx="57">
                  <c:v>35.00365</c:v>
                </c:pt>
                <c:pt idx="58">
                  <c:v>35.035801999999997</c:v>
                </c:pt>
                <c:pt idx="59">
                  <c:v>35.067053999999999</c:v>
                </c:pt>
                <c:pt idx="60">
                  <c:v>35.099955000000001</c:v>
                </c:pt>
                <c:pt idx="61">
                  <c:v>35.075668</c:v>
                </c:pt>
                <c:pt idx="62">
                  <c:v>35.089570999999999</c:v>
                </c:pt>
                <c:pt idx="63">
                  <c:v>35.104281</c:v>
                </c:pt>
                <c:pt idx="64">
                  <c:v>35.100797999999998</c:v>
                </c:pt>
                <c:pt idx="65">
                  <c:v>35.101252000000002</c:v>
                </c:pt>
                <c:pt idx="66">
                  <c:v>35.094748000000003</c:v>
                </c:pt>
                <c:pt idx="67">
                  <c:v>35.080145000000002</c:v>
                </c:pt>
                <c:pt idx="68">
                  <c:v>35.082686000000002</c:v>
                </c:pt>
                <c:pt idx="69">
                  <c:v>35.065215999999999</c:v>
                </c:pt>
                <c:pt idx="70">
                  <c:v>35.05986</c:v>
                </c:pt>
                <c:pt idx="71">
                  <c:v>35.034745999999998</c:v>
                </c:pt>
                <c:pt idx="72">
                  <c:v>35.031157</c:v>
                </c:pt>
                <c:pt idx="73">
                  <c:v>35.009113999999997</c:v>
                </c:pt>
                <c:pt idx="74">
                  <c:v>34.988717999999999</c:v>
                </c:pt>
                <c:pt idx="75">
                  <c:v>34.987361999999997</c:v>
                </c:pt>
                <c:pt idx="76">
                  <c:v>34.940756</c:v>
                </c:pt>
                <c:pt idx="77">
                  <c:v>34.941096999999999</c:v>
                </c:pt>
                <c:pt idx="78">
                  <c:v>34.913009000000002</c:v>
                </c:pt>
                <c:pt idx="79">
                  <c:v>34.881836</c:v>
                </c:pt>
                <c:pt idx="80">
                  <c:v>34.883150999999998</c:v>
                </c:pt>
                <c:pt idx="81">
                  <c:v>34.836399999999998</c:v>
                </c:pt>
                <c:pt idx="82">
                  <c:v>34.823357000000001</c:v>
                </c:pt>
                <c:pt idx="83">
                  <c:v>34.795335999999999</c:v>
                </c:pt>
                <c:pt idx="84">
                  <c:v>34.761276000000002</c:v>
                </c:pt>
                <c:pt idx="85">
                  <c:v>34.746518999999999</c:v>
                </c:pt>
                <c:pt idx="86">
                  <c:v>34.717143999999998</c:v>
                </c:pt>
                <c:pt idx="87">
                  <c:v>34.679757000000002</c:v>
                </c:pt>
                <c:pt idx="88">
                  <c:v>34.652734000000002</c:v>
                </c:pt>
                <c:pt idx="89">
                  <c:v>34.6312</c:v>
                </c:pt>
                <c:pt idx="90">
                  <c:v>34.603233000000003</c:v>
                </c:pt>
                <c:pt idx="91">
                  <c:v>34.563709000000003</c:v>
                </c:pt>
                <c:pt idx="92">
                  <c:v>34.535431000000003</c:v>
                </c:pt>
                <c:pt idx="93">
                  <c:v>34.507604999999998</c:v>
                </c:pt>
                <c:pt idx="94">
                  <c:v>34.465831000000001</c:v>
                </c:pt>
                <c:pt idx="95">
                  <c:v>34.426726000000002</c:v>
                </c:pt>
                <c:pt idx="96">
                  <c:v>34.403632999999999</c:v>
                </c:pt>
                <c:pt idx="97">
                  <c:v>34.365589</c:v>
                </c:pt>
                <c:pt idx="98">
                  <c:v>34.332622999999998</c:v>
                </c:pt>
                <c:pt idx="99">
                  <c:v>34.291513000000002</c:v>
                </c:pt>
                <c:pt idx="100">
                  <c:v>34.260454000000003</c:v>
                </c:pt>
                <c:pt idx="101">
                  <c:v>34.230646</c:v>
                </c:pt>
                <c:pt idx="102">
                  <c:v>34.199528999999998</c:v>
                </c:pt>
                <c:pt idx="103">
                  <c:v>34.153359999999999</c:v>
                </c:pt>
                <c:pt idx="104">
                  <c:v>34.110928999999999</c:v>
                </c:pt>
                <c:pt idx="105">
                  <c:v>34.074339000000002</c:v>
                </c:pt>
                <c:pt idx="106">
                  <c:v>34.035606999999999</c:v>
                </c:pt>
                <c:pt idx="107">
                  <c:v>34.003799000000001</c:v>
                </c:pt>
                <c:pt idx="108">
                  <c:v>33.943294999999999</c:v>
                </c:pt>
                <c:pt idx="109">
                  <c:v>33.908394999999999</c:v>
                </c:pt>
                <c:pt idx="110">
                  <c:v>33.886243</c:v>
                </c:pt>
                <c:pt idx="111">
                  <c:v>33.845151000000001</c:v>
                </c:pt>
                <c:pt idx="112">
                  <c:v>33.769038000000002</c:v>
                </c:pt>
                <c:pt idx="113">
                  <c:v>33.722630000000002</c:v>
                </c:pt>
                <c:pt idx="114">
                  <c:v>33.700605000000003</c:v>
                </c:pt>
                <c:pt idx="115">
                  <c:v>33.676791000000001</c:v>
                </c:pt>
                <c:pt idx="116">
                  <c:v>33.611415999999998</c:v>
                </c:pt>
                <c:pt idx="117">
                  <c:v>33.523113000000002</c:v>
                </c:pt>
                <c:pt idx="118">
                  <c:v>33.488574999999997</c:v>
                </c:pt>
                <c:pt idx="119">
                  <c:v>33.477761000000001</c:v>
                </c:pt>
                <c:pt idx="120">
                  <c:v>33.428489999999996</c:v>
                </c:pt>
                <c:pt idx="121">
                  <c:v>33.355746000000003</c:v>
                </c:pt>
                <c:pt idx="122">
                  <c:v>33.284579000000001</c:v>
                </c:pt>
                <c:pt idx="123">
                  <c:v>33.259720999999999</c:v>
                </c:pt>
                <c:pt idx="124">
                  <c:v>33.259802000000001</c:v>
                </c:pt>
                <c:pt idx="125">
                  <c:v>33.224561999999999</c:v>
                </c:pt>
                <c:pt idx="126">
                  <c:v>33.166657000000001</c:v>
                </c:pt>
                <c:pt idx="127">
                  <c:v>33.106692000000002</c:v>
                </c:pt>
                <c:pt idx="128">
                  <c:v>33.088906999999999</c:v>
                </c:pt>
                <c:pt idx="129">
                  <c:v>33.108747000000001</c:v>
                </c:pt>
                <c:pt idx="130">
                  <c:v>33.102888999999998</c:v>
                </c:pt>
                <c:pt idx="131">
                  <c:v>33.068868000000002</c:v>
                </c:pt>
                <c:pt idx="132">
                  <c:v>33.038770999999997</c:v>
                </c:pt>
                <c:pt idx="133">
                  <c:v>33.036766</c:v>
                </c:pt>
                <c:pt idx="134">
                  <c:v>33.064718999999997</c:v>
                </c:pt>
                <c:pt idx="135">
                  <c:v>33.093432</c:v>
                </c:pt>
                <c:pt idx="136">
                  <c:v>33.068148000000001</c:v>
                </c:pt>
                <c:pt idx="137">
                  <c:v>33.013503999999998</c:v>
                </c:pt>
                <c:pt idx="138">
                  <c:v>32.730685999999999</c:v>
                </c:pt>
                <c:pt idx="139">
                  <c:v>32.732084</c:v>
                </c:pt>
                <c:pt idx="140">
                  <c:v>32.684556000000001</c:v>
                </c:pt>
                <c:pt idx="141">
                  <c:v>32.674340999999998</c:v>
                </c:pt>
                <c:pt idx="142">
                  <c:v>32.611764999999998</c:v>
                </c:pt>
                <c:pt idx="143">
                  <c:v>32.552635000000002</c:v>
                </c:pt>
                <c:pt idx="144">
                  <c:v>32.522747000000003</c:v>
                </c:pt>
                <c:pt idx="145">
                  <c:v>32.492499000000002</c:v>
                </c:pt>
                <c:pt idx="146">
                  <c:v>32.444099999999999</c:v>
                </c:pt>
                <c:pt idx="147">
                  <c:v>32.401232</c:v>
                </c:pt>
                <c:pt idx="148">
                  <c:v>32.358184000000001</c:v>
                </c:pt>
                <c:pt idx="149">
                  <c:v>32.324612999999999</c:v>
                </c:pt>
                <c:pt idx="150">
                  <c:v>32.259284999999998</c:v>
                </c:pt>
                <c:pt idx="151">
                  <c:v>32.222400999999998</c:v>
                </c:pt>
                <c:pt idx="152">
                  <c:v>32.187435000000001</c:v>
                </c:pt>
                <c:pt idx="153">
                  <c:v>32.149025000000002</c:v>
                </c:pt>
                <c:pt idx="154">
                  <c:v>32.101446000000003</c:v>
                </c:pt>
                <c:pt idx="155">
                  <c:v>32.043838999999998</c:v>
                </c:pt>
                <c:pt idx="156">
                  <c:v>31.991828999999999</c:v>
                </c:pt>
                <c:pt idx="157">
                  <c:v>31.934248</c:v>
                </c:pt>
                <c:pt idx="158">
                  <c:v>31.886058999999999</c:v>
                </c:pt>
                <c:pt idx="159">
                  <c:v>31.852101000000001</c:v>
                </c:pt>
                <c:pt idx="160">
                  <c:v>31.811306999999999</c:v>
                </c:pt>
                <c:pt idx="161">
                  <c:v>31.762139999999999</c:v>
                </c:pt>
                <c:pt idx="162">
                  <c:v>31.723590999999999</c:v>
                </c:pt>
                <c:pt idx="163">
                  <c:v>31.687493</c:v>
                </c:pt>
                <c:pt idx="164">
                  <c:v>31.651508</c:v>
                </c:pt>
                <c:pt idx="165">
                  <c:v>31.608584</c:v>
                </c:pt>
                <c:pt idx="166">
                  <c:v>31.578153</c:v>
                </c:pt>
                <c:pt idx="167">
                  <c:v>31.537956999999999</c:v>
                </c:pt>
                <c:pt idx="168">
                  <c:v>31.498068</c:v>
                </c:pt>
                <c:pt idx="169">
                  <c:v>31.461908000000001</c:v>
                </c:pt>
                <c:pt idx="170">
                  <c:v>31.433333999999999</c:v>
                </c:pt>
                <c:pt idx="171">
                  <c:v>31.397414000000001</c:v>
                </c:pt>
                <c:pt idx="172">
                  <c:v>31.357824999999998</c:v>
                </c:pt>
                <c:pt idx="173">
                  <c:v>31.331329</c:v>
                </c:pt>
                <c:pt idx="174">
                  <c:v>31.306087000000002</c:v>
                </c:pt>
                <c:pt idx="175">
                  <c:v>31.269331999999999</c:v>
                </c:pt>
                <c:pt idx="176">
                  <c:v>31.225987</c:v>
                </c:pt>
                <c:pt idx="177">
                  <c:v>31.183747</c:v>
                </c:pt>
                <c:pt idx="178">
                  <c:v>31.145430000000001</c:v>
                </c:pt>
                <c:pt idx="179">
                  <c:v>31.127790000000001</c:v>
                </c:pt>
                <c:pt idx="180">
                  <c:v>31.094106</c:v>
                </c:pt>
                <c:pt idx="181">
                  <c:v>31.069966000000001</c:v>
                </c:pt>
                <c:pt idx="182">
                  <c:v>31.041481000000001</c:v>
                </c:pt>
                <c:pt idx="183">
                  <c:v>31.010691999999999</c:v>
                </c:pt>
                <c:pt idx="184">
                  <c:v>30.972125999999999</c:v>
                </c:pt>
                <c:pt idx="185">
                  <c:v>30.937899999999999</c:v>
                </c:pt>
                <c:pt idx="186">
                  <c:v>30.916833</c:v>
                </c:pt>
                <c:pt idx="187">
                  <c:v>30.883521000000002</c:v>
                </c:pt>
                <c:pt idx="188">
                  <c:v>30.850704</c:v>
                </c:pt>
                <c:pt idx="189">
                  <c:v>30.847484999999999</c:v>
                </c:pt>
                <c:pt idx="190">
                  <c:v>30.831747</c:v>
                </c:pt>
                <c:pt idx="191">
                  <c:v>30.794308000000001</c:v>
                </c:pt>
                <c:pt idx="192">
                  <c:v>30.757256000000002</c:v>
                </c:pt>
                <c:pt idx="193">
                  <c:v>30.715911999999999</c:v>
                </c:pt>
                <c:pt idx="194">
                  <c:v>30.665095999999998</c:v>
                </c:pt>
                <c:pt idx="195">
                  <c:v>30.628094000000001</c:v>
                </c:pt>
                <c:pt idx="196">
                  <c:v>30.610652000000002</c:v>
                </c:pt>
                <c:pt idx="197">
                  <c:v>30.598098</c:v>
                </c:pt>
                <c:pt idx="198">
                  <c:v>30.587184000000001</c:v>
                </c:pt>
                <c:pt idx="199">
                  <c:v>30.570453000000001</c:v>
                </c:pt>
                <c:pt idx="200">
                  <c:v>30.549811999999999</c:v>
                </c:pt>
                <c:pt idx="201">
                  <c:v>30.520574</c:v>
                </c:pt>
                <c:pt idx="202">
                  <c:v>30.485717000000001</c:v>
                </c:pt>
                <c:pt idx="203">
                  <c:v>30.453731000000001</c:v>
                </c:pt>
                <c:pt idx="204">
                  <c:v>30.416841000000002</c:v>
                </c:pt>
                <c:pt idx="205">
                  <c:v>30.373961999999999</c:v>
                </c:pt>
                <c:pt idx="206">
                  <c:v>30.324168</c:v>
                </c:pt>
                <c:pt idx="207">
                  <c:v>30.304751</c:v>
                </c:pt>
                <c:pt idx="208">
                  <c:v>30.296382999999999</c:v>
                </c:pt>
                <c:pt idx="209">
                  <c:v>30.287599</c:v>
                </c:pt>
                <c:pt idx="210">
                  <c:v>30.293631000000001</c:v>
                </c:pt>
                <c:pt idx="211">
                  <c:v>30.306801</c:v>
                </c:pt>
                <c:pt idx="212">
                  <c:v>30.325171000000001</c:v>
                </c:pt>
                <c:pt idx="213">
                  <c:v>30.334517999999999</c:v>
                </c:pt>
                <c:pt idx="214">
                  <c:v>30.308533000000001</c:v>
                </c:pt>
                <c:pt idx="215">
                  <c:v>30.254645</c:v>
                </c:pt>
                <c:pt idx="216">
                  <c:v>30.188327000000001</c:v>
                </c:pt>
                <c:pt idx="217">
                  <c:v>30.131740000000001</c:v>
                </c:pt>
                <c:pt idx="218">
                  <c:v>30.092860999999999</c:v>
                </c:pt>
                <c:pt idx="219">
                  <c:v>30.057312</c:v>
                </c:pt>
                <c:pt idx="220">
                  <c:v>30.042345000000001</c:v>
                </c:pt>
                <c:pt idx="221">
                  <c:v>30.054834</c:v>
                </c:pt>
                <c:pt idx="222">
                  <c:v>30.067867</c:v>
                </c:pt>
                <c:pt idx="223">
                  <c:v>30.075804000000002</c:v>
                </c:pt>
                <c:pt idx="224">
                  <c:v>30.080531000000001</c:v>
                </c:pt>
                <c:pt idx="225">
                  <c:v>30.072410999999999</c:v>
                </c:pt>
                <c:pt idx="226">
                  <c:v>30.059211000000001</c:v>
                </c:pt>
                <c:pt idx="227">
                  <c:v>30.036068</c:v>
                </c:pt>
                <c:pt idx="228">
                  <c:v>30.003302999999999</c:v>
                </c:pt>
                <c:pt idx="229">
                  <c:v>29.981788000000002</c:v>
                </c:pt>
                <c:pt idx="230">
                  <c:v>29.977488999999998</c:v>
                </c:pt>
                <c:pt idx="231">
                  <c:v>29.966404000000001</c:v>
                </c:pt>
                <c:pt idx="232">
                  <c:v>29.933921000000002</c:v>
                </c:pt>
                <c:pt idx="233">
                  <c:v>29.878245</c:v>
                </c:pt>
                <c:pt idx="234">
                  <c:v>29.838532000000001</c:v>
                </c:pt>
                <c:pt idx="235">
                  <c:v>29.856128999999999</c:v>
                </c:pt>
                <c:pt idx="236">
                  <c:v>29.874814000000001</c:v>
                </c:pt>
                <c:pt idx="237">
                  <c:v>29.843547000000001</c:v>
                </c:pt>
                <c:pt idx="238">
                  <c:v>29.832637999999999</c:v>
                </c:pt>
                <c:pt idx="239">
                  <c:v>29.84713</c:v>
                </c:pt>
                <c:pt idx="240">
                  <c:v>29.836445999999999</c:v>
                </c:pt>
                <c:pt idx="241">
                  <c:v>29.814473</c:v>
                </c:pt>
                <c:pt idx="242">
                  <c:v>29.774972999999999</c:v>
                </c:pt>
                <c:pt idx="243">
                  <c:v>29.735809</c:v>
                </c:pt>
                <c:pt idx="244">
                  <c:v>29.694949000000001</c:v>
                </c:pt>
                <c:pt idx="245">
                  <c:v>29.654392000000001</c:v>
                </c:pt>
                <c:pt idx="246">
                  <c:v>29.636334999999999</c:v>
                </c:pt>
                <c:pt idx="247">
                  <c:v>29.603997</c:v>
                </c:pt>
                <c:pt idx="248">
                  <c:v>29.580642000000001</c:v>
                </c:pt>
                <c:pt idx="249">
                  <c:v>29.570601</c:v>
                </c:pt>
                <c:pt idx="250">
                  <c:v>29.561281999999999</c:v>
                </c:pt>
                <c:pt idx="251">
                  <c:v>29.559405999999999</c:v>
                </c:pt>
                <c:pt idx="252">
                  <c:v>29.550176</c:v>
                </c:pt>
                <c:pt idx="253">
                  <c:v>29.535537999999999</c:v>
                </c:pt>
                <c:pt idx="254">
                  <c:v>29.522058999999999</c:v>
                </c:pt>
                <c:pt idx="255">
                  <c:v>29.507186000000001</c:v>
                </c:pt>
                <c:pt idx="256">
                  <c:v>29.48546</c:v>
                </c:pt>
                <c:pt idx="257">
                  <c:v>29.457899999999999</c:v>
                </c:pt>
                <c:pt idx="258">
                  <c:v>29.429490000000001</c:v>
                </c:pt>
                <c:pt idx="259">
                  <c:v>29.409865</c:v>
                </c:pt>
                <c:pt idx="260">
                  <c:v>29.403319</c:v>
                </c:pt>
                <c:pt idx="261">
                  <c:v>29.395389999999999</c:v>
                </c:pt>
                <c:pt idx="262">
                  <c:v>29.371794999999999</c:v>
                </c:pt>
                <c:pt idx="263">
                  <c:v>29.366329</c:v>
                </c:pt>
                <c:pt idx="264">
                  <c:v>29.369344000000002</c:v>
                </c:pt>
                <c:pt idx="265">
                  <c:v>29.349</c:v>
                </c:pt>
                <c:pt idx="266">
                  <c:v>29.325970000000002</c:v>
                </c:pt>
                <c:pt idx="267">
                  <c:v>29.303222000000002</c:v>
                </c:pt>
                <c:pt idx="268">
                  <c:v>29.282893000000001</c:v>
                </c:pt>
                <c:pt idx="269">
                  <c:v>29.265923999999998</c:v>
                </c:pt>
                <c:pt idx="270">
                  <c:v>29.227426000000001</c:v>
                </c:pt>
                <c:pt idx="271">
                  <c:v>29.187504000000001</c:v>
                </c:pt>
                <c:pt idx="272">
                  <c:v>29.157471999999999</c:v>
                </c:pt>
                <c:pt idx="273">
                  <c:v>29.130419</c:v>
                </c:pt>
                <c:pt idx="274">
                  <c:v>29.104026999999999</c:v>
                </c:pt>
                <c:pt idx="275">
                  <c:v>29.090042</c:v>
                </c:pt>
                <c:pt idx="276">
                  <c:v>29.089444</c:v>
                </c:pt>
                <c:pt idx="277">
                  <c:v>29.088660999999998</c:v>
                </c:pt>
                <c:pt idx="278">
                  <c:v>29.110258000000002</c:v>
                </c:pt>
                <c:pt idx="279">
                  <c:v>29.144112</c:v>
                </c:pt>
                <c:pt idx="280">
                  <c:v>29.151036999999999</c:v>
                </c:pt>
                <c:pt idx="281">
                  <c:v>29.177955000000001</c:v>
                </c:pt>
                <c:pt idx="282">
                  <c:v>29.214549999999999</c:v>
                </c:pt>
                <c:pt idx="283">
                  <c:v>29.229835999999999</c:v>
                </c:pt>
                <c:pt idx="284">
                  <c:v>29.251932</c:v>
                </c:pt>
                <c:pt idx="285">
                  <c:v>29.259903000000001</c:v>
                </c:pt>
                <c:pt idx="286">
                  <c:v>29.257905000000001</c:v>
                </c:pt>
                <c:pt idx="287">
                  <c:v>29.238948000000001</c:v>
                </c:pt>
                <c:pt idx="288">
                  <c:v>29.192460000000001</c:v>
                </c:pt>
                <c:pt idx="289">
                  <c:v>29.107329</c:v>
                </c:pt>
                <c:pt idx="290">
                  <c:v>29.032575999999999</c:v>
                </c:pt>
                <c:pt idx="291">
                  <c:v>28.947447</c:v>
                </c:pt>
                <c:pt idx="292">
                  <c:v>28.871693</c:v>
                </c:pt>
                <c:pt idx="293">
                  <c:v>28.779330999999999</c:v>
                </c:pt>
                <c:pt idx="294">
                  <c:v>28.709489000000001</c:v>
                </c:pt>
                <c:pt idx="295">
                  <c:v>28.668759000000001</c:v>
                </c:pt>
                <c:pt idx="296">
                  <c:v>28.630037999999999</c:v>
                </c:pt>
                <c:pt idx="297">
                  <c:v>28.620764000000001</c:v>
                </c:pt>
                <c:pt idx="298">
                  <c:v>28.632854999999999</c:v>
                </c:pt>
                <c:pt idx="299">
                  <c:v>28.674171000000001</c:v>
                </c:pt>
                <c:pt idx="300">
                  <c:v>28.743351000000001</c:v>
                </c:pt>
                <c:pt idx="301">
                  <c:v>28.820141</c:v>
                </c:pt>
                <c:pt idx="302">
                  <c:v>28.915658000000001</c:v>
                </c:pt>
                <c:pt idx="303">
                  <c:v>29.006612000000001</c:v>
                </c:pt>
                <c:pt idx="304">
                  <c:v>29.080503</c:v>
                </c:pt>
                <c:pt idx="305">
                  <c:v>29.147272000000001</c:v>
                </c:pt>
                <c:pt idx="306">
                  <c:v>29.182587999999999</c:v>
                </c:pt>
                <c:pt idx="307">
                  <c:v>29.205465</c:v>
                </c:pt>
                <c:pt idx="308">
                  <c:v>29.176034000000001</c:v>
                </c:pt>
                <c:pt idx="309">
                  <c:v>29.127127000000002</c:v>
                </c:pt>
                <c:pt idx="310">
                  <c:v>29.051886</c:v>
                </c:pt>
                <c:pt idx="311">
                  <c:v>28.938255999999999</c:v>
                </c:pt>
                <c:pt idx="312">
                  <c:v>28.796319</c:v>
                </c:pt>
                <c:pt idx="313">
                  <c:v>28.635383000000001</c:v>
                </c:pt>
                <c:pt idx="314">
                  <c:v>28.487784999999999</c:v>
                </c:pt>
                <c:pt idx="315">
                  <c:v>28.273194</c:v>
                </c:pt>
                <c:pt idx="316">
                  <c:v>28.083438000000001</c:v>
                </c:pt>
                <c:pt idx="317">
                  <c:v>27.935186000000002</c:v>
                </c:pt>
                <c:pt idx="318">
                  <c:v>27.836048999999999</c:v>
                </c:pt>
                <c:pt idx="319">
                  <c:v>27.811523000000001</c:v>
                </c:pt>
                <c:pt idx="320">
                  <c:v>27.806815</c:v>
                </c:pt>
                <c:pt idx="321">
                  <c:v>27.829418</c:v>
                </c:pt>
                <c:pt idx="322">
                  <c:v>27.890594</c:v>
                </c:pt>
                <c:pt idx="323">
                  <c:v>28.034628000000001</c:v>
                </c:pt>
                <c:pt idx="324">
                  <c:v>28.214455999999998</c:v>
                </c:pt>
                <c:pt idx="325">
                  <c:v>28.395278000000001</c:v>
                </c:pt>
                <c:pt idx="326">
                  <c:v>28.569590000000002</c:v>
                </c:pt>
                <c:pt idx="327">
                  <c:v>28.782074999999999</c:v>
                </c:pt>
                <c:pt idx="328">
                  <c:v>28.988778</c:v>
                </c:pt>
                <c:pt idx="329">
                  <c:v>29.148492999999998</c:v>
                </c:pt>
                <c:pt idx="330">
                  <c:v>29.249355999999999</c:v>
                </c:pt>
                <c:pt idx="331">
                  <c:v>29.312546999999999</c:v>
                </c:pt>
                <c:pt idx="332">
                  <c:v>29.377282000000001</c:v>
                </c:pt>
                <c:pt idx="333">
                  <c:v>29.407177999999998</c:v>
                </c:pt>
                <c:pt idx="334">
                  <c:v>29.296287</c:v>
                </c:pt>
                <c:pt idx="335">
                  <c:v>29.076754999999999</c:v>
                </c:pt>
                <c:pt idx="336">
                  <c:v>28.954042000000001</c:v>
                </c:pt>
                <c:pt idx="337">
                  <c:v>28.833493000000001</c:v>
                </c:pt>
                <c:pt idx="338">
                  <c:v>28.670691999999999</c:v>
                </c:pt>
                <c:pt idx="339">
                  <c:v>28.501781999999999</c:v>
                </c:pt>
                <c:pt idx="340">
                  <c:v>28.305752999999999</c:v>
                </c:pt>
                <c:pt idx="341">
                  <c:v>28.006155</c:v>
                </c:pt>
                <c:pt idx="342">
                  <c:v>27.781555999999998</c:v>
                </c:pt>
                <c:pt idx="343">
                  <c:v>27.629263999999999</c:v>
                </c:pt>
                <c:pt idx="344">
                  <c:v>27.494474</c:v>
                </c:pt>
                <c:pt idx="345">
                  <c:v>27.388531</c:v>
                </c:pt>
                <c:pt idx="346">
                  <c:v>27.299019000000001</c:v>
                </c:pt>
                <c:pt idx="347">
                  <c:v>27.278490000000001</c:v>
                </c:pt>
                <c:pt idx="348">
                  <c:v>27.312792000000002</c:v>
                </c:pt>
                <c:pt idx="349">
                  <c:v>27.407679999999999</c:v>
                </c:pt>
                <c:pt idx="350">
                  <c:v>27.536443999999999</c:v>
                </c:pt>
                <c:pt idx="351">
                  <c:v>27.728211999999999</c:v>
                </c:pt>
                <c:pt idx="352">
                  <c:v>27.998968999999999</c:v>
                </c:pt>
                <c:pt idx="353">
                  <c:v>28.253029000000002</c:v>
                </c:pt>
                <c:pt idx="354">
                  <c:v>28.531645000000001</c:v>
                </c:pt>
                <c:pt idx="355">
                  <c:v>28.823591</c:v>
                </c:pt>
                <c:pt idx="356">
                  <c:v>29.079916999999998</c:v>
                </c:pt>
                <c:pt idx="357">
                  <c:v>29.312501000000001</c:v>
                </c:pt>
                <c:pt idx="358">
                  <c:v>29.517954</c:v>
                </c:pt>
                <c:pt idx="359">
                  <c:v>29.693332000000002</c:v>
                </c:pt>
                <c:pt idx="360">
                  <c:v>29.782254999999999</c:v>
                </c:pt>
                <c:pt idx="361">
                  <c:v>29.806577000000001</c:v>
                </c:pt>
                <c:pt idx="362">
                  <c:v>29.754014000000002</c:v>
                </c:pt>
                <c:pt idx="363">
                  <c:v>29.624172000000002</c:v>
                </c:pt>
                <c:pt idx="364">
                  <c:v>29.441704000000001</c:v>
                </c:pt>
                <c:pt idx="365">
                  <c:v>29.169415000000001</c:v>
                </c:pt>
                <c:pt idx="366">
                  <c:v>28.848582</c:v>
                </c:pt>
                <c:pt idx="367">
                  <c:v>28.493842999999998</c:v>
                </c:pt>
                <c:pt idx="368">
                  <c:v>28.122412000000001</c:v>
                </c:pt>
                <c:pt idx="369">
                  <c:v>27.724236999999999</c:v>
                </c:pt>
                <c:pt idx="370">
                  <c:v>27.345946999999999</c:v>
                </c:pt>
                <c:pt idx="371">
                  <c:v>26.989751999999999</c:v>
                </c:pt>
                <c:pt idx="372">
                  <c:v>26.650701000000002</c:v>
                </c:pt>
                <c:pt idx="373">
                  <c:v>26.365829999999999</c:v>
                </c:pt>
                <c:pt idx="374">
                  <c:v>26.124715999999999</c:v>
                </c:pt>
                <c:pt idx="375">
                  <c:v>25.903953999999999</c:v>
                </c:pt>
                <c:pt idx="376">
                  <c:v>25.840959999999999</c:v>
                </c:pt>
                <c:pt idx="377">
                  <c:v>25.776260000000001</c:v>
                </c:pt>
                <c:pt idx="378">
                  <c:v>25.796904000000001</c:v>
                </c:pt>
                <c:pt idx="379">
                  <c:v>25.914072000000001</c:v>
                </c:pt>
                <c:pt idx="380">
                  <c:v>26.04937</c:v>
                </c:pt>
                <c:pt idx="381">
                  <c:v>26.312747000000002</c:v>
                </c:pt>
                <c:pt idx="382">
                  <c:v>26.560130999999998</c:v>
                </c:pt>
                <c:pt idx="383">
                  <c:v>26.883046</c:v>
                </c:pt>
                <c:pt idx="384">
                  <c:v>27.232851</c:v>
                </c:pt>
                <c:pt idx="385">
                  <c:v>27.571223</c:v>
                </c:pt>
                <c:pt idx="386">
                  <c:v>27.939225</c:v>
                </c:pt>
                <c:pt idx="387">
                  <c:v>28.273935000000002</c:v>
                </c:pt>
                <c:pt idx="388">
                  <c:v>28.645949999999999</c:v>
                </c:pt>
                <c:pt idx="389">
                  <c:v>28.974786999999999</c:v>
                </c:pt>
                <c:pt idx="390">
                  <c:v>29.227136999999999</c:v>
                </c:pt>
                <c:pt idx="391">
                  <c:v>29.470993</c:v>
                </c:pt>
                <c:pt idx="392">
                  <c:v>29.591041000000001</c:v>
                </c:pt>
                <c:pt idx="393">
                  <c:v>29.732855000000001</c:v>
                </c:pt>
                <c:pt idx="394">
                  <c:v>29.747112999999999</c:v>
                </c:pt>
                <c:pt idx="395">
                  <c:v>29.708772</c:v>
                </c:pt>
                <c:pt idx="396">
                  <c:v>29.590157000000001</c:v>
                </c:pt>
                <c:pt idx="397">
                  <c:v>29.431902000000001</c:v>
                </c:pt>
                <c:pt idx="398">
                  <c:v>29.212330999999999</c:v>
                </c:pt>
                <c:pt idx="399">
                  <c:v>28.953029000000001</c:v>
                </c:pt>
                <c:pt idx="400">
                  <c:v>28.616785</c:v>
                </c:pt>
                <c:pt idx="401">
                  <c:v>28.275524999999998</c:v>
                </c:pt>
                <c:pt idx="402">
                  <c:v>27.825433</c:v>
                </c:pt>
                <c:pt idx="403">
                  <c:v>27.420938</c:v>
                </c:pt>
                <c:pt idx="404">
                  <c:v>27.060448000000001</c:v>
                </c:pt>
                <c:pt idx="405">
                  <c:v>26.614211999999998</c:v>
                </c:pt>
                <c:pt idx="406">
                  <c:v>26.266525000000001</c:v>
                </c:pt>
                <c:pt idx="407">
                  <c:v>25.873816999999999</c:v>
                </c:pt>
                <c:pt idx="408">
                  <c:v>25.590537999999999</c:v>
                </c:pt>
                <c:pt idx="409">
                  <c:v>25.356594000000001</c:v>
                </c:pt>
                <c:pt idx="410">
                  <c:v>25.177738999999999</c:v>
                </c:pt>
                <c:pt idx="411">
                  <c:v>24.99783</c:v>
                </c:pt>
                <c:pt idx="412">
                  <c:v>24.933411</c:v>
                </c:pt>
                <c:pt idx="413">
                  <c:v>24.942173</c:v>
                </c:pt>
                <c:pt idx="414">
                  <c:v>24.961390000000002</c:v>
                </c:pt>
                <c:pt idx="415">
                  <c:v>25.042722000000001</c:v>
                </c:pt>
                <c:pt idx="416">
                  <c:v>25.252773999999999</c:v>
                </c:pt>
                <c:pt idx="417">
                  <c:v>25.464202</c:v>
                </c:pt>
                <c:pt idx="418">
                  <c:v>25.695622</c:v>
                </c:pt>
                <c:pt idx="419">
                  <c:v>26.032634999999999</c:v>
                </c:pt>
                <c:pt idx="420">
                  <c:v>26.355930000000001</c:v>
                </c:pt>
              </c:numCache>
            </c:numRef>
          </c:yVal>
          <c:smooth val="1"/>
          <c:extLst>
            <c:ext xmlns:c16="http://schemas.microsoft.com/office/drawing/2014/chart" uri="{C3380CC4-5D6E-409C-BE32-E72D297353CC}">
              <c16:uniqueId val="{00000005-BDDD-4060-A5B1-10B823D08CF0}"/>
            </c:ext>
          </c:extLst>
        </c:ser>
        <c:ser>
          <c:idx val="11"/>
          <c:order val="6"/>
          <c:tx>
            <c:v>ND07</c:v>
          </c:tx>
          <c:spPr>
            <a:ln w="19050" cap="rnd">
              <a:solidFill>
                <a:schemeClr val="accent6">
                  <a:lumMod val="60000"/>
                </a:schemeClr>
              </a:solidFill>
              <a:round/>
            </a:ln>
            <a:effectLst/>
          </c:spPr>
          <c:marker>
            <c:symbol val="none"/>
          </c:marker>
          <c:xVal>
            <c:numRef>
              <c:f>Reflectance!$G$3:$G$423</c:f>
              <c:numCache>
                <c:formatCode>General</c:formatCode>
                <c:ptCount val="42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Reflectance!$N$3:$N$423</c:f>
              <c:numCache>
                <c:formatCode>General</c:formatCode>
                <c:ptCount val="421"/>
                <c:pt idx="0">
                  <c:v>31.517390249999998</c:v>
                </c:pt>
                <c:pt idx="1">
                  <c:v>31.451301570000002</c:v>
                </c:pt>
                <c:pt idx="2">
                  <c:v>32.232969285000003</c:v>
                </c:pt>
                <c:pt idx="3">
                  <c:v>32.256014825000001</c:v>
                </c:pt>
                <c:pt idx="4">
                  <c:v>32.268858909999999</c:v>
                </c:pt>
                <c:pt idx="5">
                  <c:v>32.460651394999999</c:v>
                </c:pt>
                <c:pt idx="6">
                  <c:v>32.471689224999999</c:v>
                </c:pt>
                <c:pt idx="7">
                  <c:v>32.448415754999999</c:v>
                </c:pt>
                <c:pt idx="8">
                  <c:v>32.694659234999996</c:v>
                </c:pt>
                <c:pt idx="9">
                  <c:v>32.840939524999996</c:v>
                </c:pt>
                <c:pt idx="10">
                  <c:v>32.873538019999998</c:v>
                </c:pt>
                <c:pt idx="11">
                  <c:v>33.055999755000002</c:v>
                </c:pt>
                <c:pt idx="12">
                  <c:v>33.317988395</c:v>
                </c:pt>
                <c:pt idx="13">
                  <c:v>33.484313014999998</c:v>
                </c:pt>
                <c:pt idx="14">
                  <c:v>33.679751394999997</c:v>
                </c:pt>
                <c:pt idx="15">
                  <c:v>33.667195319999998</c:v>
                </c:pt>
                <c:pt idx="16">
                  <c:v>33.064514160000002</c:v>
                </c:pt>
                <c:pt idx="17">
                  <c:v>32.508505820000003</c:v>
                </c:pt>
                <c:pt idx="18">
                  <c:v>32.215778350000001</c:v>
                </c:pt>
                <c:pt idx="19">
                  <c:v>31.825634954999998</c:v>
                </c:pt>
                <c:pt idx="20">
                  <c:v>31.621532439999996</c:v>
                </c:pt>
                <c:pt idx="21">
                  <c:v>31.969334605</c:v>
                </c:pt>
                <c:pt idx="22">
                  <c:v>32.239324570000001</c:v>
                </c:pt>
                <c:pt idx="23">
                  <c:v>32.069665909999998</c:v>
                </c:pt>
                <c:pt idx="24">
                  <c:v>31.810547830000001</c:v>
                </c:pt>
                <c:pt idx="25">
                  <c:v>32.224249839999999</c:v>
                </c:pt>
                <c:pt idx="26">
                  <c:v>32.337114335000003</c:v>
                </c:pt>
                <c:pt idx="27">
                  <c:v>32.813221929999997</c:v>
                </c:pt>
                <c:pt idx="28">
                  <c:v>32.491990090000002</c:v>
                </c:pt>
                <c:pt idx="29">
                  <c:v>32.906782155000002</c:v>
                </c:pt>
                <c:pt idx="30">
                  <c:v>32.870372770000003</c:v>
                </c:pt>
                <c:pt idx="31">
                  <c:v>32.972978589999997</c:v>
                </c:pt>
                <c:pt idx="32">
                  <c:v>33.086142539999997</c:v>
                </c:pt>
                <c:pt idx="33">
                  <c:v>33.046917915000002</c:v>
                </c:pt>
                <c:pt idx="34">
                  <c:v>33.140214919999998</c:v>
                </c:pt>
                <c:pt idx="35">
                  <c:v>33.301144600000001</c:v>
                </c:pt>
                <c:pt idx="36">
                  <c:v>33.493649480000002</c:v>
                </c:pt>
                <c:pt idx="37">
                  <c:v>33.722403525000004</c:v>
                </c:pt>
                <c:pt idx="38">
                  <c:v>33.766719819999999</c:v>
                </c:pt>
                <c:pt idx="39">
                  <c:v>33.977527615</c:v>
                </c:pt>
                <c:pt idx="40">
                  <c:v>34.10896778</c:v>
                </c:pt>
                <c:pt idx="41">
                  <c:v>34.264188769999997</c:v>
                </c:pt>
                <c:pt idx="42">
                  <c:v>34.407278060000003</c:v>
                </c:pt>
                <c:pt idx="43">
                  <c:v>34.541151044999999</c:v>
                </c:pt>
                <c:pt idx="44">
                  <c:v>34.64135933</c:v>
                </c:pt>
                <c:pt idx="45">
                  <c:v>34.728273389999998</c:v>
                </c:pt>
                <c:pt idx="46">
                  <c:v>34.881611825</c:v>
                </c:pt>
                <c:pt idx="47">
                  <c:v>34.996476174999998</c:v>
                </c:pt>
                <c:pt idx="48">
                  <c:v>35.130624769999997</c:v>
                </c:pt>
                <c:pt idx="49">
                  <c:v>35.238451005000002</c:v>
                </c:pt>
                <c:pt idx="50">
                  <c:v>35.36743164</c:v>
                </c:pt>
                <c:pt idx="51">
                  <c:v>35.475798605000001</c:v>
                </c:pt>
                <c:pt idx="52">
                  <c:v>35.566080095000004</c:v>
                </c:pt>
                <c:pt idx="53">
                  <c:v>35.656105045000004</c:v>
                </c:pt>
                <c:pt idx="54">
                  <c:v>35.764585494999999</c:v>
                </c:pt>
                <c:pt idx="55">
                  <c:v>35.864017485000005</c:v>
                </c:pt>
                <c:pt idx="56">
                  <c:v>35.950489994999998</c:v>
                </c:pt>
                <c:pt idx="57">
                  <c:v>36.040353775</c:v>
                </c:pt>
                <c:pt idx="58">
                  <c:v>36.111202239999997</c:v>
                </c:pt>
                <c:pt idx="59">
                  <c:v>36.191880225000006</c:v>
                </c:pt>
                <c:pt idx="60">
                  <c:v>36.259514809999999</c:v>
                </c:pt>
                <c:pt idx="61">
                  <c:v>36.325003625000001</c:v>
                </c:pt>
                <c:pt idx="62">
                  <c:v>36.393611910000004</c:v>
                </c:pt>
                <c:pt idx="63">
                  <c:v>36.463253975000001</c:v>
                </c:pt>
                <c:pt idx="64">
                  <c:v>36.518400190000001</c:v>
                </c:pt>
                <c:pt idx="65">
                  <c:v>36.565891270000002</c:v>
                </c:pt>
                <c:pt idx="66">
                  <c:v>36.623518945000001</c:v>
                </c:pt>
                <c:pt idx="67">
                  <c:v>36.675455094999997</c:v>
                </c:pt>
                <c:pt idx="68">
                  <c:v>36.717230800000003</c:v>
                </c:pt>
                <c:pt idx="69">
                  <c:v>36.762935640000002</c:v>
                </c:pt>
                <c:pt idx="70">
                  <c:v>36.840028765</c:v>
                </c:pt>
                <c:pt idx="71">
                  <c:v>36.846630094999995</c:v>
                </c:pt>
                <c:pt idx="72">
                  <c:v>36.881291390000001</c:v>
                </c:pt>
                <c:pt idx="73">
                  <c:v>36.917339325</c:v>
                </c:pt>
                <c:pt idx="74">
                  <c:v>37.008419035000003</c:v>
                </c:pt>
                <c:pt idx="75">
                  <c:v>36.983764645000001</c:v>
                </c:pt>
                <c:pt idx="76">
                  <c:v>37.024901389999997</c:v>
                </c:pt>
                <c:pt idx="77">
                  <c:v>37.046761509999996</c:v>
                </c:pt>
                <c:pt idx="78">
                  <c:v>37.06006241</c:v>
                </c:pt>
                <c:pt idx="79">
                  <c:v>37.036397935000004</c:v>
                </c:pt>
                <c:pt idx="80">
                  <c:v>36.981155395000002</c:v>
                </c:pt>
                <c:pt idx="81">
                  <c:v>36.941005705000002</c:v>
                </c:pt>
                <c:pt idx="82">
                  <c:v>36.966753960000005</c:v>
                </c:pt>
                <c:pt idx="83">
                  <c:v>37.066121105000001</c:v>
                </c:pt>
                <c:pt idx="84">
                  <c:v>37.179185869999998</c:v>
                </c:pt>
                <c:pt idx="85">
                  <c:v>37.236519809999997</c:v>
                </c:pt>
                <c:pt idx="86">
                  <c:v>37.251431465000003</c:v>
                </c:pt>
                <c:pt idx="87">
                  <c:v>37.252079959999996</c:v>
                </c:pt>
                <c:pt idx="88">
                  <c:v>37.232474324999998</c:v>
                </c:pt>
                <c:pt idx="89">
                  <c:v>37.212682725000001</c:v>
                </c:pt>
                <c:pt idx="90">
                  <c:v>37.204853059999998</c:v>
                </c:pt>
                <c:pt idx="91">
                  <c:v>37.195282939999998</c:v>
                </c:pt>
                <c:pt idx="92">
                  <c:v>37.197092054999999</c:v>
                </c:pt>
                <c:pt idx="93">
                  <c:v>37.205134395000002</c:v>
                </c:pt>
                <c:pt idx="94">
                  <c:v>37.214035989999999</c:v>
                </c:pt>
                <c:pt idx="95">
                  <c:v>37.2278862</c:v>
                </c:pt>
                <c:pt idx="96">
                  <c:v>37.241590494999997</c:v>
                </c:pt>
                <c:pt idx="97">
                  <c:v>37.245127674999999</c:v>
                </c:pt>
                <c:pt idx="98">
                  <c:v>37.250945090000002</c:v>
                </c:pt>
                <c:pt idx="99">
                  <c:v>37.265712739999998</c:v>
                </c:pt>
                <c:pt idx="100">
                  <c:v>37.267313000000001</c:v>
                </c:pt>
                <c:pt idx="101">
                  <c:v>37.256861684999997</c:v>
                </c:pt>
                <c:pt idx="102">
                  <c:v>37.262306209999998</c:v>
                </c:pt>
                <c:pt idx="103">
                  <c:v>37.257505414999997</c:v>
                </c:pt>
                <c:pt idx="104">
                  <c:v>37.264007570000004</c:v>
                </c:pt>
                <c:pt idx="105">
                  <c:v>37.263309480000004</c:v>
                </c:pt>
                <c:pt idx="106">
                  <c:v>37.261403084999998</c:v>
                </c:pt>
                <c:pt idx="107">
                  <c:v>37.259599690000002</c:v>
                </c:pt>
                <c:pt idx="108">
                  <c:v>37.258497239999997</c:v>
                </c:pt>
                <c:pt idx="109">
                  <c:v>37.247200964999998</c:v>
                </c:pt>
                <c:pt idx="110">
                  <c:v>37.257255555</c:v>
                </c:pt>
                <c:pt idx="111">
                  <c:v>37.252572059999999</c:v>
                </c:pt>
                <c:pt idx="112">
                  <c:v>37.266345975</c:v>
                </c:pt>
                <c:pt idx="113">
                  <c:v>37.248158455000002</c:v>
                </c:pt>
                <c:pt idx="114">
                  <c:v>37.250130655</c:v>
                </c:pt>
                <c:pt idx="115">
                  <c:v>37.241550445000001</c:v>
                </c:pt>
                <c:pt idx="116">
                  <c:v>37.230672835</c:v>
                </c:pt>
                <c:pt idx="117">
                  <c:v>37.217090605000003</c:v>
                </c:pt>
                <c:pt idx="118">
                  <c:v>37.217074394999997</c:v>
                </c:pt>
                <c:pt idx="119">
                  <c:v>37.219965934999998</c:v>
                </c:pt>
                <c:pt idx="120">
                  <c:v>37.207752225</c:v>
                </c:pt>
                <c:pt idx="121">
                  <c:v>37.198635099999997</c:v>
                </c:pt>
                <c:pt idx="122">
                  <c:v>37.190358160000002</c:v>
                </c:pt>
                <c:pt idx="123">
                  <c:v>37.181365014999997</c:v>
                </c:pt>
                <c:pt idx="124">
                  <c:v>37.167202950000004</c:v>
                </c:pt>
                <c:pt idx="125">
                  <c:v>37.171009065</c:v>
                </c:pt>
                <c:pt idx="126">
                  <c:v>37.153891565000002</c:v>
                </c:pt>
                <c:pt idx="127">
                  <c:v>37.144584655000003</c:v>
                </c:pt>
                <c:pt idx="128">
                  <c:v>37.125977515000002</c:v>
                </c:pt>
                <c:pt idx="129">
                  <c:v>37.112605094999999</c:v>
                </c:pt>
                <c:pt idx="130">
                  <c:v>37.095584869999996</c:v>
                </c:pt>
                <c:pt idx="131">
                  <c:v>37.089286805</c:v>
                </c:pt>
                <c:pt idx="132">
                  <c:v>37.081841470000001</c:v>
                </c:pt>
                <c:pt idx="133">
                  <c:v>37.065146445000003</c:v>
                </c:pt>
                <c:pt idx="134">
                  <c:v>37.054508204999998</c:v>
                </c:pt>
                <c:pt idx="135">
                  <c:v>37.044647214999998</c:v>
                </c:pt>
                <c:pt idx="136">
                  <c:v>37.030099864999997</c:v>
                </c:pt>
                <c:pt idx="137">
                  <c:v>37.011104584999998</c:v>
                </c:pt>
                <c:pt idx="138">
                  <c:v>36.996270179999996</c:v>
                </c:pt>
                <c:pt idx="139">
                  <c:v>36.98190975</c:v>
                </c:pt>
                <c:pt idx="140">
                  <c:v>36.969443319999996</c:v>
                </c:pt>
                <c:pt idx="141">
                  <c:v>36.954255105000001</c:v>
                </c:pt>
                <c:pt idx="142">
                  <c:v>36.940322875</c:v>
                </c:pt>
                <c:pt idx="143">
                  <c:v>36.930405620000002</c:v>
                </c:pt>
                <c:pt idx="144">
                  <c:v>36.911945340000003</c:v>
                </c:pt>
                <c:pt idx="145">
                  <c:v>36.895950319999997</c:v>
                </c:pt>
                <c:pt idx="146">
                  <c:v>36.882982255000002</c:v>
                </c:pt>
                <c:pt idx="147">
                  <c:v>36.863124849999998</c:v>
                </c:pt>
                <c:pt idx="148">
                  <c:v>36.844617845000002</c:v>
                </c:pt>
                <c:pt idx="149">
                  <c:v>36.83542061</c:v>
                </c:pt>
                <c:pt idx="150">
                  <c:v>36.815706249999998</c:v>
                </c:pt>
                <c:pt idx="151">
                  <c:v>36.795991895</c:v>
                </c:pt>
                <c:pt idx="152">
                  <c:v>36.783218384999998</c:v>
                </c:pt>
                <c:pt idx="153">
                  <c:v>36.763511659999999</c:v>
                </c:pt>
                <c:pt idx="154">
                  <c:v>36.745586395000004</c:v>
                </c:pt>
                <c:pt idx="155">
                  <c:v>36.729446414999998</c:v>
                </c:pt>
                <c:pt idx="156">
                  <c:v>36.712612149999998</c:v>
                </c:pt>
                <c:pt idx="157">
                  <c:v>36.691980364999999</c:v>
                </c:pt>
                <c:pt idx="158">
                  <c:v>36.679410935</c:v>
                </c:pt>
                <c:pt idx="159">
                  <c:v>36.66069126</c:v>
                </c:pt>
                <c:pt idx="160">
                  <c:v>36.641510009999998</c:v>
                </c:pt>
                <c:pt idx="161">
                  <c:v>36.624557494999998</c:v>
                </c:pt>
                <c:pt idx="162">
                  <c:v>36.611666679999999</c:v>
                </c:pt>
                <c:pt idx="163">
                  <c:v>36.58873844</c:v>
                </c:pt>
                <c:pt idx="164">
                  <c:v>36.570028305000001</c:v>
                </c:pt>
                <c:pt idx="165">
                  <c:v>36.547913550000004</c:v>
                </c:pt>
                <c:pt idx="166">
                  <c:v>36.532262799999998</c:v>
                </c:pt>
                <c:pt idx="167">
                  <c:v>36.514986990000004</c:v>
                </c:pt>
                <c:pt idx="168">
                  <c:v>36.492141719999999</c:v>
                </c:pt>
                <c:pt idx="169">
                  <c:v>36.47392464</c:v>
                </c:pt>
                <c:pt idx="170">
                  <c:v>36.353757854999998</c:v>
                </c:pt>
                <c:pt idx="171">
                  <c:v>36.331953049999996</c:v>
                </c:pt>
                <c:pt idx="172">
                  <c:v>36.31148434</c:v>
                </c:pt>
                <c:pt idx="173">
                  <c:v>36.293964389999999</c:v>
                </c:pt>
                <c:pt idx="174">
                  <c:v>36.280856130000004</c:v>
                </c:pt>
                <c:pt idx="175">
                  <c:v>36.256744384999998</c:v>
                </c:pt>
                <c:pt idx="176">
                  <c:v>36.23948669</c:v>
                </c:pt>
                <c:pt idx="177">
                  <c:v>36.219491959999999</c:v>
                </c:pt>
                <c:pt idx="178">
                  <c:v>36.206760404999997</c:v>
                </c:pt>
                <c:pt idx="179">
                  <c:v>36.188754084999999</c:v>
                </c:pt>
                <c:pt idx="180">
                  <c:v>36.172376630000002</c:v>
                </c:pt>
                <c:pt idx="181">
                  <c:v>36.143284800000004</c:v>
                </c:pt>
                <c:pt idx="182">
                  <c:v>36.117458345000003</c:v>
                </c:pt>
                <c:pt idx="183">
                  <c:v>36.119256974999999</c:v>
                </c:pt>
                <c:pt idx="184">
                  <c:v>36.101410864999998</c:v>
                </c:pt>
                <c:pt idx="185">
                  <c:v>36.060627940000003</c:v>
                </c:pt>
                <c:pt idx="186">
                  <c:v>36.039875985000002</c:v>
                </c:pt>
                <c:pt idx="187">
                  <c:v>36.036787984999997</c:v>
                </c:pt>
                <c:pt idx="188">
                  <c:v>36.025074959999998</c:v>
                </c:pt>
                <c:pt idx="189">
                  <c:v>35.997491834999998</c:v>
                </c:pt>
                <c:pt idx="190">
                  <c:v>35.989306450000001</c:v>
                </c:pt>
                <c:pt idx="191">
                  <c:v>35.971762659999996</c:v>
                </c:pt>
                <c:pt idx="192">
                  <c:v>35.945007324999999</c:v>
                </c:pt>
                <c:pt idx="193">
                  <c:v>35.928920744999999</c:v>
                </c:pt>
                <c:pt idx="194">
                  <c:v>35.914060590000005</c:v>
                </c:pt>
                <c:pt idx="195">
                  <c:v>35.899359699999998</c:v>
                </c:pt>
                <c:pt idx="196">
                  <c:v>35.881373404999998</c:v>
                </c:pt>
                <c:pt idx="197">
                  <c:v>35.85923004</c:v>
                </c:pt>
                <c:pt idx="198">
                  <c:v>35.840211870000005</c:v>
                </c:pt>
                <c:pt idx="199">
                  <c:v>35.797392845000005</c:v>
                </c:pt>
                <c:pt idx="200">
                  <c:v>35.790560720000002</c:v>
                </c:pt>
                <c:pt idx="201">
                  <c:v>35.774078369999998</c:v>
                </c:pt>
                <c:pt idx="202">
                  <c:v>35.757385255000003</c:v>
                </c:pt>
                <c:pt idx="203">
                  <c:v>35.718055724999999</c:v>
                </c:pt>
                <c:pt idx="204">
                  <c:v>35.710481645000002</c:v>
                </c:pt>
                <c:pt idx="205">
                  <c:v>35.691535950000002</c:v>
                </c:pt>
                <c:pt idx="206">
                  <c:v>35.675601005000004</c:v>
                </c:pt>
                <c:pt idx="207">
                  <c:v>35.658926010000002</c:v>
                </c:pt>
                <c:pt idx="208">
                  <c:v>35.630278584999999</c:v>
                </c:pt>
                <c:pt idx="209">
                  <c:v>35.605476379999999</c:v>
                </c:pt>
                <c:pt idx="210">
                  <c:v>35.605340005000002</c:v>
                </c:pt>
                <c:pt idx="211">
                  <c:v>35.571835514999997</c:v>
                </c:pt>
                <c:pt idx="212">
                  <c:v>35.556292534999997</c:v>
                </c:pt>
                <c:pt idx="213">
                  <c:v>35.538448334999998</c:v>
                </c:pt>
                <c:pt idx="214">
                  <c:v>35.555178644999998</c:v>
                </c:pt>
                <c:pt idx="215">
                  <c:v>35.490217209999997</c:v>
                </c:pt>
                <c:pt idx="216">
                  <c:v>35.472222325000004</c:v>
                </c:pt>
                <c:pt idx="217">
                  <c:v>35.444769854999997</c:v>
                </c:pt>
                <c:pt idx="218">
                  <c:v>35.430422780000001</c:v>
                </c:pt>
                <c:pt idx="219">
                  <c:v>35.410158154999998</c:v>
                </c:pt>
                <c:pt idx="220">
                  <c:v>35.38637447</c:v>
                </c:pt>
                <c:pt idx="221">
                  <c:v>35.363690374999997</c:v>
                </c:pt>
                <c:pt idx="222">
                  <c:v>35.342704775000001</c:v>
                </c:pt>
                <c:pt idx="223">
                  <c:v>35.322727205</c:v>
                </c:pt>
                <c:pt idx="224">
                  <c:v>35.301731109999999</c:v>
                </c:pt>
                <c:pt idx="225">
                  <c:v>35.278478620000001</c:v>
                </c:pt>
                <c:pt idx="226">
                  <c:v>35.259197235000002</c:v>
                </c:pt>
                <c:pt idx="227">
                  <c:v>35.236158369999998</c:v>
                </c:pt>
                <c:pt idx="228">
                  <c:v>35.213046070000004</c:v>
                </c:pt>
                <c:pt idx="229">
                  <c:v>35.189518929999998</c:v>
                </c:pt>
                <c:pt idx="230">
                  <c:v>35.171791075000002</c:v>
                </c:pt>
                <c:pt idx="231">
                  <c:v>35.151764870000001</c:v>
                </c:pt>
                <c:pt idx="232">
                  <c:v>35.130235675000002</c:v>
                </c:pt>
                <c:pt idx="233">
                  <c:v>35.109440804999998</c:v>
                </c:pt>
                <c:pt idx="234">
                  <c:v>35.087372779999995</c:v>
                </c:pt>
                <c:pt idx="235">
                  <c:v>35.063321110000004</c:v>
                </c:pt>
                <c:pt idx="236">
                  <c:v>35.038195610000002</c:v>
                </c:pt>
                <c:pt idx="237">
                  <c:v>35.015736580000002</c:v>
                </c:pt>
                <c:pt idx="238">
                  <c:v>34.993326185000001</c:v>
                </c:pt>
                <c:pt idx="239">
                  <c:v>34.975995064999999</c:v>
                </c:pt>
                <c:pt idx="240">
                  <c:v>34.949623109999997</c:v>
                </c:pt>
                <c:pt idx="241">
                  <c:v>34.926623345000003</c:v>
                </c:pt>
                <c:pt idx="242">
                  <c:v>34.910875320000002</c:v>
                </c:pt>
                <c:pt idx="243">
                  <c:v>34.894607539999996</c:v>
                </c:pt>
                <c:pt idx="244">
                  <c:v>34.866932864999995</c:v>
                </c:pt>
                <c:pt idx="245">
                  <c:v>34.846718785</c:v>
                </c:pt>
                <c:pt idx="246">
                  <c:v>34.827010155000004</c:v>
                </c:pt>
                <c:pt idx="247">
                  <c:v>34.803834914999996</c:v>
                </c:pt>
                <c:pt idx="248">
                  <c:v>34.776536944999997</c:v>
                </c:pt>
                <c:pt idx="249">
                  <c:v>34.758856770000001</c:v>
                </c:pt>
                <c:pt idx="250">
                  <c:v>34.737059590000001</c:v>
                </c:pt>
                <c:pt idx="251">
                  <c:v>34.713535309999997</c:v>
                </c:pt>
                <c:pt idx="252">
                  <c:v>34.685891149999996</c:v>
                </c:pt>
                <c:pt idx="253">
                  <c:v>34.663000105000002</c:v>
                </c:pt>
                <c:pt idx="254">
                  <c:v>34.647546769999998</c:v>
                </c:pt>
                <c:pt idx="255">
                  <c:v>34.629414560000001</c:v>
                </c:pt>
                <c:pt idx="256">
                  <c:v>34.608845709999997</c:v>
                </c:pt>
                <c:pt idx="257">
                  <c:v>34.588505744999999</c:v>
                </c:pt>
                <c:pt idx="258">
                  <c:v>34.562679290000005</c:v>
                </c:pt>
                <c:pt idx="259">
                  <c:v>34.535872455000003</c:v>
                </c:pt>
                <c:pt idx="260">
                  <c:v>34.520120625000004</c:v>
                </c:pt>
                <c:pt idx="261">
                  <c:v>34.500276565</c:v>
                </c:pt>
                <c:pt idx="262">
                  <c:v>34.480230329999998</c:v>
                </c:pt>
                <c:pt idx="263">
                  <c:v>34.44472313</c:v>
                </c:pt>
                <c:pt idx="264">
                  <c:v>34.437620160000002</c:v>
                </c:pt>
                <c:pt idx="265">
                  <c:v>34.395707129999998</c:v>
                </c:pt>
                <c:pt idx="266">
                  <c:v>34.393456454999999</c:v>
                </c:pt>
                <c:pt idx="267">
                  <c:v>34.369772910000002</c:v>
                </c:pt>
                <c:pt idx="268">
                  <c:v>34.350685120000001</c:v>
                </c:pt>
                <c:pt idx="269">
                  <c:v>34.329445839999998</c:v>
                </c:pt>
                <c:pt idx="270">
                  <c:v>34.308125494999999</c:v>
                </c:pt>
                <c:pt idx="271">
                  <c:v>34.289785385000002</c:v>
                </c:pt>
                <c:pt idx="272">
                  <c:v>34.269164085</c:v>
                </c:pt>
                <c:pt idx="273">
                  <c:v>34.227014539999999</c:v>
                </c:pt>
                <c:pt idx="274">
                  <c:v>34.227768900000001</c:v>
                </c:pt>
                <c:pt idx="275">
                  <c:v>34.21338463</c:v>
                </c:pt>
                <c:pt idx="276">
                  <c:v>34.192902564999997</c:v>
                </c:pt>
                <c:pt idx="277">
                  <c:v>34.165305140000001</c:v>
                </c:pt>
                <c:pt idx="278">
                  <c:v>34.150033950000001</c:v>
                </c:pt>
                <c:pt idx="279">
                  <c:v>34.12599659</c:v>
                </c:pt>
                <c:pt idx="280">
                  <c:v>34.106717109999998</c:v>
                </c:pt>
                <c:pt idx="281">
                  <c:v>34.095284460000002</c:v>
                </c:pt>
                <c:pt idx="282">
                  <c:v>34.074403759999996</c:v>
                </c:pt>
                <c:pt idx="283">
                  <c:v>34.049012184999995</c:v>
                </c:pt>
                <c:pt idx="284">
                  <c:v>34.045799260000003</c:v>
                </c:pt>
                <c:pt idx="285">
                  <c:v>34.002002714999996</c:v>
                </c:pt>
                <c:pt idx="286">
                  <c:v>33.988964080000002</c:v>
                </c:pt>
                <c:pt idx="287">
                  <c:v>33.972615240000003</c:v>
                </c:pt>
                <c:pt idx="288">
                  <c:v>33.949398039999998</c:v>
                </c:pt>
                <c:pt idx="289">
                  <c:v>33.912449835000004</c:v>
                </c:pt>
                <c:pt idx="290">
                  <c:v>33.925851819999998</c:v>
                </c:pt>
                <c:pt idx="291">
                  <c:v>33.888718605000001</c:v>
                </c:pt>
                <c:pt idx="292">
                  <c:v>33.875300410000001</c:v>
                </c:pt>
                <c:pt idx="293">
                  <c:v>33.855158805000002</c:v>
                </c:pt>
                <c:pt idx="294">
                  <c:v>33.850227355000001</c:v>
                </c:pt>
                <c:pt idx="295">
                  <c:v>33.804296495000003</c:v>
                </c:pt>
                <c:pt idx="296">
                  <c:v>33.798250195000001</c:v>
                </c:pt>
                <c:pt idx="297">
                  <c:v>33.773430824999998</c:v>
                </c:pt>
                <c:pt idx="298">
                  <c:v>33.77161503</c:v>
                </c:pt>
                <c:pt idx="299">
                  <c:v>33.730382915</c:v>
                </c:pt>
                <c:pt idx="300">
                  <c:v>33.725436209999998</c:v>
                </c:pt>
                <c:pt idx="301">
                  <c:v>33.709726334999999</c:v>
                </c:pt>
                <c:pt idx="302">
                  <c:v>33.688466069999997</c:v>
                </c:pt>
                <c:pt idx="303">
                  <c:v>33.669605255</c:v>
                </c:pt>
                <c:pt idx="304">
                  <c:v>33.662455559999998</c:v>
                </c:pt>
                <c:pt idx="305">
                  <c:v>33.641346929999997</c:v>
                </c:pt>
                <c:pt idx="306">
                  <c:v>33.618743895000001</c:v>
                </c:pt>
                <c:pt idx="307">
                  <c:v>33.602230070000005</c:v>
                </c:pt>
                <c:pt idx="308">
                  <c:v>33.590621944999995</c:v>
                </c:pt>
                <c:pt idx="309">
                  <c:v>33.567762375000001</c:v>
                </c:pt>
                <c:pt idx="310">
                  <c:v>33.539961814999998</c:v>
                </c:pt>
                <c:pt idx="311">
                  <c:v>33.534004209999999</c:v>
                </c:pt>
                <c:pt idx="312">
                  <c:v>33.51488209</c:v>
                </c:pt>
                <c:pt idx="313">
                  <c:v>33.487360955</c:v>
                </c:pt>
                <c:pt idx="314">
                  <c:v>33.482980725000004</c:v>
                </c:pt>
                <c:pt idx="315">
                  <c:v>33.461143495000002</c:v>
                </c:pt>
                <c:pt idx="316">
                  <c:v>33.447078704999996</c:v>
                </c:pt>
                <c:pt idx="317">
                  <c:v>33.428360939999997</c:v>
                </c:pt>
                <c:pt idx="318">
                  <c:v>33.418852805</c:v>
                </c:pt>
                <c:pt idx="319">
                  <c:v>33.405033115000002</c:v>
                </c:pt>
                <c:pt idx="320">
                  <c:v>33.379283905000001</c:v>
                </c:pt>
                <c:pt idx="321">
                  <c:v>33.367923734999998</c:v>
                </c:pt>
                <c:pt idx="322">
                  <c:v>33.344097134999998</c:v>
                </c:pt>
                <c:pt idx="323">
                  <c:v>33.334727290000004</c:v>
                </c:pt>
                <c:pt idx="324">
                  <c:v>33.307174680000003</c:v>
                </c:pt>
                <c:pt idx="325">
                  <c:v>33.293865205000003</c:v>
                </c:pt>
                <c:pt idx="326">
                  <c:v>33.28272724</c:v>
                </c:pt>
                <c:pt idx="327">
                  <c:v>33.261620520000001</c:v>
                </c:pt>
                <c:pt idx="328">
                  <c:v>33.241024975000002</c:v>
                </c:pt>
                <c:pt idx="329">
                  <c:v>33.224158285000001</c:v>
                </c:pt>
                <c:pt idx="330">
                  <c:v>33.208049770000002</c:v>
                </c:pt>
                <c:pt idx="331">
                  <c:v>33.195199010000003</c:v>
                </c:pt>
                <c:pt idx="332">
                  <c:v>33.179483415</c:v>
                </c:pt>
                <c:pt idx="333">
                  <c:v>33.162638659999999</c:v>
                </c:pt>
                <c:pt idx="334">
                  <c:v>33.142819404999997</c:v>
                </c:pt>
                <c:pt idx="335">
                  <c:v>33.126868250000001</c:v>
                </c:pt>
                <c:pt idx="336">
                  <c:v>33.110359189999997</c:v>
                </c:pt>
                <c:pt idx="337">
                  <c:v>33.097790719999999</c:v>
                </c:pt>
                <c:pt idx="338">
                  <c:v>33.083326339999999</c:v>
                </c:pt>
                <c:pt idx="339">
                  <c:v>33.063992499999998</c:v>
                </c:pt>
                <c:pt idx="340">
                  <c:v>33.041270255000001</c:v>
                </c:pt>
                <c:pt idx="341">
                  <c:v>33.027825354999997</c:v>
                </c:pt>
                <c:pt idx="342">
                  <c:v>33.012639045</c:v>
                </c:pt>
                <c:pt idx="343">
                  <c:v>32.994403839999997</c:v>
                </c:pt>
                <c:pt idx="344">
                  <c:v>32.991312980000004</c:v>
                </c:pt>
                <c:pt idx="345">
                  <c:v>32.964536664999997</c:v>
                </c:pt>
                <c:pt idx="346">
                  <c:v>32.949834824999996</c:v>
                </c:pt>
                <c:pt idx="347">
                  <c:v>32.930205345000005</c:v>
                </c:pt>
                <c:pt idx="348">
                  <c:v>32.919305800000004</c:v>
                </c:pt>
                <c:pt idx="349">
                  <c:v>32.898941995000001</c:v>
                </c:pt>
                <c:pt idx="350">
                  <c:v>32.884426114999997</c:v>
                </c:pt>
                <c:pt idx="351">
                  <c:v>32.875938419999997</c:v>
                </c:pt>
                <c:pt idx="352">
                  <c:v>32.853163719999998</c:v>
                </c:pt>
                <c:pt idx="353">
                  <c:v>32.838370325</c:v>
                </c:pt>
                <c:pt idx="354">
                  <c:v>32.815983770000003</c:v>
                </c:pt>
                <c:pt idx="355">
                  <c:v>32.814662929999997</c:v>
                </c:pt>
                <c:pt idx="356">
                  <c:v>32.784552574999999</c:v>
                </c:pt>
                <c:pt idx="357">
                  <c:v>32.775978084999998</c:v>
                </c:pt>
                <c:pt idx="358">
                  <c:v>32.767321585000005</c:v>
                </c:pt>
                <c:pt idx="359">
                  <c:v>32.745689390000003</c:v>
                </c:pt>
                <c:pt idx="360">
                  <c:v>32.731842995000001</c:v>
                </c:pt>
                <c:pt idx="361">
                  <c:v>32.718353274999998</c:v>
                </c:pt>
                <c:pt idx="362">
                  <c:v>32.707078934999998</c:v>
                </c:pt>
                <c:pt idx="363">
                  <c:v>32.690524100000005</c:v>
                </c:pt>
                <c:pt idx="364">
                  <c:v>32.669136045000002</c:v>
                </c:pt>
                <c:pt idx="365">
                  <c:v>32.656763075000001</c:v>
                </c:pt>
                <c:pt idx="366">
                  <c:v>32.64165878</c:v>
                </c:pt>
                <c:pt idx="367">
                  <c:v>32.627348900000001</c:v>
                </c:pt>
                <c:pt idx="368">
                  <c:v>32.612054825000001</c:v>
                </c:pt>
                <c:pt idx="369">
                  <c:v>32.597187994999999</c:v>
                </c:pt>
                <c:pt idx="370">
                  <c:v>32.582268714999998</c:v>
                </c:pt>
                <c:pt idx="371">
                  <c:v>32.574869155000002</c:v>
                </c:pt>
                <c:pt idx="372">
                  <c:v>32.555035590000003</c:v>
                </c:pt>
                <c:pt idx="373">
                  <c:v>32.536818499999995</c:v>
                </c:pt>
                <c:pt idx="374">
                  <c:v>32.525200845000001</c:v>
                </c:pt>
                <c:pt idx="375">
                  <c:v>32.511397360000004</c:v>
                </c:pt>
                <c:pt idx="376">
                  <c:v>32.506088259999999</c:v>
                </c:pt>
                <c:pt idx="377">
                  <c:v>32.481132504999998</c:v>
                </c:pt>
                <c:pt idx="378">
                  <c:v>32.464529990000003</c:v>
                </c:pt>
                <c:pt idx="379">
                  <c:v>32.449797629999999</c:v>
                </c:pt>
                <c:pt idx="380">
                  <c:v>32.451926229999998</c:v>
                </c:pt>
                <c:pt idx="381">
                  <c:v>32.41312027</c:v>
                </c:pt>
                <c:pt idx="382">
                  <c:v>32.407292365000004</c:v>
                </c:pt>
                <c:pt idx="383">
                  <c:v>32.396564484999999</c:v>
                </c:pt>
                <c:pt idx="384">
                  <c:v>32.38680935</c:v>
                </c:pt>
                <c:pt idx="385">
                  <c:v>32.367367744999996</c:v>
                </c:pt>
                <c:pt idx="386">
                  <c:v>32.349884035000002</c:v>
                </c:pt>
                <c:pt idx="387">
                  <c:v>32.338368420000002</c:v>
                </c:pt>
                <c:pt idx="388">
                  <c:v>32.324039460000002</c:v>
                </c:pt>
                <c:pt idx="389">
                  <c:v>32.313838005000001</c:v>
                </c:pt>
                <c:pt idx="390">
                  <c:v>32.294586185</c:v>
                </c:pt>
                <c:pt idx="391">
                  <c:v>32.273794174999999</c:v>
                </c:pt>
                <c:pt idx="392">
                  <c:v>32.264296529999996</c:v>
                </c:pt>
                <c:pt idx="393">
                  <c:v>32.250313755000001</c:v>
                </c:pt>
                <c:pt idx="394">
                  <c:v>32.233890535</c:v>
                </c:pt>
                <c:pt idx="395">
                  <c:v>32.220885280000005</c:v>
                </c:pt>
                <c:pt idx="396">
                  <c:v>32.186622620000001</c:v>
                </c:pt>
                <c:pt idx="397">
                  <c:v>32.181679725000002</c:v>
                </c:pt>
                <c:pt idx="398">
                  <c:v>32.172335625000002</c:v>
                </c:pt>
                <c:pt idx="399">
                  <c:v>32.145308494999995</c:v>
                </c:pt>
                <c:pt idx="400">
                  <c:v>32.134202954999999</c:v>
                </c:pt>
                <c:pt idx="401">
                  <c:v>32.113206865000002</c:v>
                </c:pt>
                <c:pt idx="402">
                  <c:v>32.090355869999996</c:v>
                </c:pt>
                <c:pt idx="403">
                  <c:v>32.072575569999998</c:v>
                </c:pt>
                <c:pt idx="404">
                  <c:v>32.062064169999999</c:v>
                </c:pt>
                <c:pt idx="405">
                  <c:v>32.052809715000002</c:v>
                </c:pt>
                <c:pt idx="406">
                  <c:v>32.042412755000001</c:v>
                </c:pt>
                <c:pt idx="407">
                  <c:v>32.029875754999999</c:v>
                </c:pt>
                <c:pt idx="408">
                  <c:v>32.014771459999999</c:v>
                </c:pt>
                <c:pt idx="409">
                  <c:v>32.00417805</c:v>
                </c:pt>
                <c:pt idx="410">
                  <c:v>31.99190235</c:v>
                </c:pt>
                <c:pt idx="411">
                  <c:v>31.979317665</c:v>
                </c:pt>
                <c:pt idx="412">
                  <c:v>31.973112109999999</c:v>
                </c:pt>
                <c:pt idx="413">
                  <c:v>31.962114335000003</c:v>
                </c:pt>
                <c:pt idx="414">
                  <c:v>31.94717121</c:v>
                </c:pt>
                <c:pt idx="415">
                  <c:v>31.93679333</c:v>
                </c:pt>
                <c:pt idx="416">
                  <c:v>31.924075130000002</c:v>
                </c:pt>
                <c:pt idx="417">
                  <c:v>31.913470269999998</c:v>
                </c:pt>
                <c:pt idx="418">
                  <c:v>31.903192524999998</c:v>
                </c:pt>
                <c:pt idx="419">
                  <c:v>31.887745860000003</c:v>
                </c:pt>
                <c:pt idx="420">
                  <c:v>31.875699044999998</c:v>
                </c:pt>
              </c:numCache>
            </c:numRef>
          </c:yVal>
          <c:smooth val="1"/>
          <c:extLst>
            <c:ext xmlns:c16="http://schemas.microsoft.com/office/drawing/2014/chart" uri="{C3380CC4-5D6E-409C-BE32-E72D297353CC}">
              <c16:uniqueId val="{0000000C-BDDD-4060-A5B1-10B823D08CF0}"/>
            </c:ext>
          </c:extLst>
        </c:ser>
        <c:ser>
          <c:idx val="12"/>
          <c:order val="7"/>
          <c:tx>
            <c:v>ND08</c:v>
          </c:tx>
          <c:spPr>
            <a:ln w="19050" cap="rnd">
              <a:solidFill>
                <a:schemeClr val="accent1">
                  <a:lumMod val="80000"/>
                  <a:lumOff val="20000"/>
                </a:schemeClr>
              </a:solidFill>
              <a:round/>
            </a:ln>
            <a:effectLst/>
          </c:spPr>
          <c:marker>
            <c:symbol val="none"/>
          </c:marker>
          <c:xVal>
            <c:numRef>
              <c:f>Reflectance!$G$3:$G$423</c:f>
              <c:numCache>
                <c:formatCode>General</c:formatCode>
                <c:ptCount val="42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Reflectance!$O$3:$O$423</c:f>
              <c:numCache>
                <c:formatCode>General</c:formatCode>
                <c:ptCount val="421"/>
                <c:pt idx="0">
                  <c:v>29.421662329999997</c:v>
                </c:pt>
                <c:pt idx="1">
                  <c:v>30.817236900000001</c:v>
                </c:pt>
                <c:pt idx="2">
                  <c:v>31.181405069999997</c:v>
                </c:pt>
                <c:pt idx="3">
                  <c:v>31.64695549</c:v>
                </c:pt>
                <c:pt idx="4">
                  <c:v>31.805852890000001</c:v>
                </c:pt>
                <c:pt idx="5">
                  <c:v>32.141181945</c:v>
                </c:pt>
                <c:pt idx="6">
                  <c:v>32.263851165000005</c:v>
                </c:pt>
                <c:pt idx="7">
                  <c:v>32.391348839999999</c:v>
                </c:pt>
                <c:pt idx="8">
                  <c:v>32.756151195000001</c:v>
                </c:pt>
                <c:pt idx="9">
                  <c:v>33.110800744999999</c:v>
                </c:pt>
                <c:pt idx="10">
                  <c:v>33.294900894999998</c:v>
                </c:pt>
                <c:pt idx="11">
                  <c:v>33.528128625000001</c:v>
                </c:pt>
                <c:pt idx="12">
                  <c:v>34.140294075</c:v>
                </c:pt>
                <c:pt idx="13">
                  <c:v>34.402043339999999</c:v>
                </c:pt>
                <c:pt idx="14">
                  <c:v>34.852997779999995</c:v>
                </c:pt>
                <c:pt idx="15">
                  <c:v>34.966934205000001</c:v>
                </c:pt>
                <c:pt idx="16">
                  <c:v>34.710346224999995</c:v>
                </c:pt>
                <c:pt idx="17">
                  <c:v>34.29715633</c:v>
                </c:pt>
                <c:pt idx="18">
                  <c:v>33.761576650000002</c:v>
                </c:pt>
                <c:pt idx="19">
                  <c:v>33.911540029999998</c:v>
                </c:pt>
                <c:pt idx="20">
                  <c:v>34.005960465000001</c:v>
                </c:pt>
                <c:pt idx="21">
                  <c:v>34.535969735000002</c:v>
                </c:pt>
                <c:pt idx="22">
                  <c:v>34.545677185000002</c:v>
                </c:pt>
                <c:pt idx="23">
                  <c:v>34.460044865</c:v>
                </c:pt>
                <c:pt idx="24">
                  <c:v>34.660054205000002</c:v>
                </c:pt>
                <c:pt idx="25">
                  <c:v>35.083495139999997</c:v>
                </c:pt>
                <c:pt idx="26">
                  <c:v>35.555759429999995</c:v>
                </c:pt>
                <c:pt idx="27">
                  <c:v>35.689271930000004</c:v>
                </c:pt>
                <c:pt idx="28">
                  <c:v>36.116147040000001</c:v>
                </c:pt>
                <c:pt idx="29">
                  <c:v>36.409137729999998</c:v>
                </c:pt>
                <c:pt idx="30">
                  <c:v>36.212475775000001</c:v>
                </c:pt>
                <c:pt idx="31">
                  <c:v>36.722250939999995</c:v>
                </c:pt>
                <c:pt idx="32">
                  <c:v>36.979153629999999</c:v>
                </c:pt>
                <c:pt idx="33">
                  <c:v>37.270127294999995</c:v>
                </c:pt>
                <c:pt idx="34">
                  <c:v>37.448575974999997</c:v>
                </c:pt>
                <c:pt idx="35">
                  <c:v>37.518506049999999</c:v>
                </c:pt>
                <c:pt idx="36">
                  <c:v>37.916599274999996</c:v>
                </c:pt>
                <c:pt idx="37">
                  <c:v>38.160181999999999</c:v>
                </c:pt>
                <c:pt idx="38">
                  <c:v>38.301324844999996</c:v>
                </c:pt>
                <c:pt idx="39">
                  <c:v>38.561674119999999</c:v>
                </c:pt>
                <c:pt idx="40">
                  <c:v>38.792818069999996</c:v>
                </c:pt>
                <c:pt idx="41">
                  <c:v>38.956837649999997</c:v>
                </c:pt>
                <c:pt idx="42">
                  <c:v>39.167123795000002</c:v>
                </c:pt>
                <c:pt idx="43">
                  <c:v>39.342732429999998</c:v>
                </c:pt>
                <c:pt idx="44">
                  <c:v>39.468289374999998</c:v>
                </c:pt>
                <c:pt idx="45">
                  <c:v>39.617418290000003</c:v>
                </c:pt>
                <c:pt idx="46">
                  <c:v>39.80611038</c:v>
                </c:pt>
                <c:pt idx="47">
                  <c:v>39.985708235000004</c:v>
                </c:pt>
                <c:pt idx="48">
                  <c:v>40.168704034999998</c:v>
                </c:pt>
                <c:pt idx="49">
                  <c:v>40.300608634999996</c:v>
                </c:pt>
                <c:pt idx="50">
                  <c:v>40.428134915000001</c:v>
                </c:pt>
                <c:pt idx="51">
                  <c:v>40.549103735000003</c:v>
                </c:pt>
                <c:pt idx="52">
                  <c:v>40.663248065000005</c:v>
                </c:pt>
                <c:pt idx="53">
                  <c:v>40.800875665</c:v>
                </c:pt>
                <c:pt idx="54">
                  <c:v>40.909817695000001</c:v>
                </c:pt>
                <c:pt idx="55">
                  <c:v>41.028628350000005</c:v>
                </c:pt>
                <c:pt idx="56">
                  <c:v>41.129564285000001</c:v>
                </c:pt>
                <c:pt idx="57">
                  <c:v>41.236893655000003</c:v>
                </c:pt>
                <c:pt idx="58">
                  <c:v>41.327219005000003</c:v>
                </c:pt>
                <c:pt idx="59">
                  <c:v>41.416133879999997</c:v>
                </c:pt>
                <c:pt idx="60">
                  <c:v>41.500928880000004</c:v>
                </c:pt>
                <c:pt idx="61">
                  <c:v>41.584479330000001</c:v>
                </c:pt>
                <c:pt idx="62">
                  <c:v>41.649408340000001</c:v>
                </c:pt>
                <c:pt idx="63">
                  <c:v>41.727881429999996</c:v>
                </c:pt>
                <c:pt idx="64">
                  <c:v>41.802449230000001</c:v>
                </c:pt>
                <c:pt idx="65">
                  <c:v>41.867279054999997</c:v>
                </c:pt>
                <c:pt idx="66">
                  <c:v>41.925956725000006</c:v>
                </c:pt>
                <c:pt idx="67">
                  <c:v>41.973821639999997</c:v>
                </c:pt>
                <c:pt idx="68">
                  <c:v>42.028853415</c:v>
                </c:pt>
                <c:pt idx="69">
                  <c:v>42.082228659999998</c:v>
                </c:pt>
                <c:pt idx="70">
                  <c:v>42.176917074999999</c:v>
                </c:pt>
                <c:pt idx="71">
                  <c:v>42.182218550000002</c:v>
                </c:pt>
                <c:pt idx="72">
                  <c:v>42.217297555000002</c:v>
                </c:pt>
                <c:pt idx="73">
                  <c:v>42.265341755000001</c:v>
                </c:pt>
                <c:pt idx="74">
                  <c:v>42.357561109999999</c:v>
                </c:pt>
                <c:pt idx="75">
                  <c:v>42.353830340000002</c:v>
                </c:pt>
                <c:pt idx="76">
                  <c:v>42.391451834999998</c:v>
                </c:pt>
                <c:pt idx="77">
                  <c:v>42.419978145000002</c:v>
                </c:pt>
                <c:pt idx="78">
                  <c:v>42.444180490000001</c:v>
                </c:pt>
                <c:pt idx="79">
                  <c:v>42.42647934</c:v>
                </c:pt>
                <c:pt idx="80">
                  <c:v>42.364442824999998</c:v>
                </c:pt>
                <c:pt idx="81">
                  <c:v>42.316488270000001</c:v>
                </c:pt>
                <c:pt idx="82">
                  <c:v>42.363423349999998</c:v>
                </c:pt>
                <c:pt idx="83">
                  <c:v>42.476201055000004</c:v>
                </c:pt>
                <c:pt idx="84">
                  <c:v>42.601067544999999</c:v>
                </c:pt>
                <c:pt idx="85">
                  <c:v>42.673348425</c:v>
                </c:pt>
                <c:pt idx="86">
                  <c:v>42.696026799999999</c:v>
                </c:pt>
                <c:pt idx="87">
                  <c:v>42.694158555000001</c:v>
                </c:pt>
                <c:pt idx="88">
                  <c:v>42.682539939999998</c:v>
                </c:pt>
                <c:pt idx="89">
                  <c:v>42.663134575000001</c:v>
                </c:pt>
                <c:pt idx="90">
                  <c:v>42.662233354999998</c:v>
                </c:pt>
                <c:pt idx="91">
                  <c:v>42.653349875000004</c:v>
                </c:pt>
                <c:pt idx="92">
                  <c:v>42.659306530000002</c:v>
                </c:pt>
                <c:pt idx="93">
                  <c:v>42.681669235000001</c:v>
                </c:pt>
                <c:pt idx="94">
                  <c:v>42.695970535000001</c:v>
                </c:pt>
                <c:pt idx="95">
                  <c:v>42.709993365000003</c:v>
                </c:pt>
                <c:pt idx="96">
                  <c:v>42.731038095000002</c:v>
                </c:pt>
                <c:pt idx="97">
                  <c:v>42.742533684999998</c:v>
                </c:pt>
                <c:pt idx="98">
                  <c:v>42.766683580000006</c:v>
                </c:pt>
                <c:pt idx="99">
                  <c:v>42.774001120000001</c:v>
                </c:pt>
                <c:pt idx="100">
                  <c:v>42.783291814999998</c:v>
                </c:pt>
                <c:pt idx="101">
                  <c:v>42.788180349999998</c:v>
                </c:pt>
                <c:pt idx="102">
                  <c:v>42.791730880000003</c:v>
                </c:pt>
                <c:pt idx="103">
                  <c:v>42.794511794999998</c:v>
                </c:pt>
                <c:pt idx="104">
                  <c:v>42.765865325</c:v>
                </c:pt>
                <c:pt idx="105">
                  <c:v>42.78241062</c:v>
                </c:pt>
                <c:pt idx="106">
                  <c:v>42.778566359999999</c:v>
                </c:pt>
                <c:pt idx="107">
                  <c:v>42.775179860000001</c:v>
                </c:pt>
                <c:pt idx="108">
                  <c:v>42.79269695</c:v>
                </c:pt>
                <c:pt idx="109">
                  <c:v>42.789999010000002</c:v>
                </c:pt>
                <c:pt idx="110">
                  <c:v>42.783653260000001</c:v>
                </c:pt>
                <c:pt idx="111">
                  <c:v>42.786930084999995</c:v>
                </c:pt>
                <c:pt idx="112">
                  <c:v>42.800825115000002</c:v>
                </c:pt>
                <c:pt idx="113">
                  <c:v>42.801381110000001</c:v>
                </c:pt>
                <c:pt idx="114">
                  <c:v>42.796320915000003</c:v>
                </c:pt>
                <c:pt idx="115">
                  <c:v>42.784700395000002</c:v>
                </c:pt>
                <c:pt idx="116">
                  <c:v>42.795956615000001</c:v>
                </c:pt>
                <c:pt idx="117">
                  <c:v>42.796579359999996</c:v>
                </c:pt>
                <c:pt idx="118">
                  <c:v>42.799386975000004</c:v>
                </c:pt>
                <c:pt idx="119">
                  <c:v>42.794045449999999</c:v>
                </c:pt>
                <c:pt idx="120">
                  <c:v>42.783817290000002</c:v>
                </c:pt>
                <c:pt idx="121">
                  <c:v>42.787195205000003</c:v>
                </c:pt>
                <c:pt idx="122">
                  <c:v>42.789641379999999</c:v>
                </c:pt>
                <c:pt idx="123">
                  <c:v>42.784812924999997</c:v>
                </c:pt>
                <c:pt idx="124">
                  <c:v>42.775743485</c:v>
                </c:pt>
                <c:pt idx="125">
                  <c:v>42.77424431</c:v>
                </c:pt>
                <c:pt idx="126">
                  <c:v>42.761485100000002</c:v>
                </c:pt>
                <c:pt idx="127">
                  <c:v>42.770524975000001</c:v>
                </c:pt>
                <c:pt idx="128">
                  <c:v>42.753066064999999</c:v>
                </c:pt>
                <c:pt idx="129">
                  <c:v>42.741410254999998</c:v>
                </c:pt>
                <c:pt idx="130">
                  <c:v>42.746600149999999</c:v>
                </c:pt>
                <c:pt idx="131">
                  <c:v>42.742773059999998</c:v>
                </c:pt>
                <c:pt idx="132">
                  <c:v>42.73498249</c:v>
                </c:pt>
                <c:pt idx="133">
                  <c:v>42.730564119999997</c:v>
                </c:pt>
                <c:pt idx="134">
                  <c:v>42.726437564999998</c:v>
                </c:pt>
                <c:pt idx="135">
                  <c:v>42.7174902</c:v>
                </c:pt>
                <c:pt idx="136">
                  <c:v>42.707736969999999</c:v>
                </c:pt>
                <c:pt idx="137">
                  <c:v>42.700036045000004</c:v>
                </c:pt>
                <c:pt idx="138">
                  <c:v>42.686295504999997</c:v>
                </c:pt>
                <c:pt idx="139">
                  <c:v>42.685173035000005</c:v>
                </c:pt>
                <c:pt idx="140">
                  <c:v>42.673221589999997</c:v>
                </c:pt>
                <c:pt idx="141">
                  <c:v>42.669258120000002</c:v>
                </c:pt>
                <c:pt idx="142">
                  <c:v>42.664327624999999</c:v>
                </c:pt>
                <c:pt idx="143">
                  <c:v>42.655029294999999</c:v>
                </c:pt>
                <c:pt idx="144">
                  <c:v>42.646582604999999</c:v>
                </c:pt>
                <c:pt idx="145">
                  <c:v>42.638992309999999</c:v>
                </c:pt>
                <c:pt idx="146">
                  <c:v>42.629656795000002</c:v>
                </c:pt>
                <c:pt idx="147">
                  <c:v>42.620238305000001</c:v>
                </c:pt>
                <c:pt idx="148">
                  <c:v>42.611291885</c:v>
                </c:pt>
                <c:pt idx="149">
                  <c:v>42.611938475000002</c:v>
                </c:pt>
                <c:pt idx="150">
                  <c:v>42.59945965</c:v>
                </c:pt>
                <c:pt idx="151">
                  <c:v>42.587941170000001</c:v>
                </c:pt>
                <c:pt idx="152">
                  <c:v>42.578320505000001</c:v>
                </c:pt>
                <c:pt idx="153">
                  <c:v>42.569932940000001</c:v>
                </c:pt>
                <c:pt idx="154">
                  <c:v>42.560599324999998</c:v>
                </c:pt>
                <c:pt idx="155">
                  <c:v>42.556481364999996</c:v>
                </c:pt>
                <c:pt idx="156">
                  <c:v>42.544555664999997</c:v>
                </c:pt>
                <c:pt idx="157">
                  <c:v>42.534868244999998</c:v>
                </c:pt>
                <c:pt idx="158">
                  <c:v>42.531315800000002</c:v>
                </c:pt>
                <c:pt idx="159">
                  <c:v>42.519048689999998</c:v>
                </c:pt>
                <c:pt idx="160">
                  <c:v>42.510261534999998</c:v>
                </c:pt>
                <c:pt idx="161">
                  <c:v>42.500959394999995</c:v>
                </c:pt>
                <c:pt idx="162">
                  <c:v>42.494966505000001</c:v>
                </c:pt>
                <c:pt idx="163">
                  <c:v>42.483979224999999</c:v>
                </c:pt>
                <c:pt idx="164">
                  <c:v>42.477329255000001</c:v>
                </c:pt>
                <c:pt idx="165">
                  <c:v>42.461230274999998</c:v>
                </c:pt>
                <c:pt idx="166">
                  <c:v>42.454642294999999</c:v>
                </c:pt>
                <c:pt idx="167">
                  <c:v>42.450331685000002</c:v>
                </c:pt>
                <c:pt idx="168">
                  <c:v>42.437966345</c:v>
                </c:pt>
                <c:pt idx="169">
                  <c:v>42.426901819999998</c:v>
                </c:pt>
                <c:pt idx="170">
                  <c:v>42.308474545000003</c:v>
                </c:pt>
                <c:pt idx="171">
                  <c:v>42.300221444999998</c:v>
                </c:pt>
                <c:pt idx="172">
                  <c:v>42.289317130000001</c:v>
                </c:pt>
                <c:pt idx="173">
                  <c:v>42.285353659999998</c:v>
                </c:pt>
                <c:pt idx="174">
                  <c:v>42.273361205</c:v>
                </c:pt>
                <c:pt idx="175">
                  <c:v>42.261009215000001</c:v>
                </c:pt>
                <c:pt idx="176">
                  <c:v>42.256312370000003</c:v>
                </c:pt>
                <c:pt idx="177">
                  <c:v>42.24815941</c:v>
                </c:pt>
                <c:pt idx="178">
                  <c:v>42.235542299999999</c:v>
                </c:pt>
                <c:pt idx="179">
                  <c:v>42.225272180000005</c:v>
                </c:pt>
                <c:pt idx="180">
                  <c:v>42.228074075000002</c:v>
                </c:pt>
                <c:pt idx="181">
                  <c:v>42.206622125000003</c:v>
                </c:pt>
                <c:pt idx="182">
                  <c:v>42.207401279999999</c:v>
                </c:pt>
                <c:pt idx="183">
                  <c:v>42.184866905</c:v>
                </c:pt>
                <c:pt idx="184">
                  <c:v>42.184017179999998</c:v>
                </c:pt>
                <c:pt idx="185">
                  <c:v>42.166221614999998</c:v>
                </c:pt>
                <c:pt idx="186">
                  <c:v>42.161330225</c:v>
                </c:pt>
                <c:pt idx="187">
                  <c:v>42.175699234999996</c:v>
                </c:pt>
                <c:pt idx="188">
                  <c:v>42.158983229999997</c:v>
                </c:pt>
                <c:pt idx="189">
                  <c:v>42.136159900000003</c:v>
                </c:pt>
                <c:pt idx="190">
                  <c:v>42.131998064999998</c:v>
                </c:pt>
                <c:pt idx="191">
                  <c:v>42.13684559</c:v>
                </c:pt>
                <c:pt idx="192">
                  <c:v>42.121112824999997</c:v>
                </c:pt>
                <c:pt idx="193">
                  <c:v>42.121008875000001</c:v>
                </c:pt>
                <c:pt idx="194">
                  <c:v>42.101161005000002</c:v>
                </c:pt>
                <c:pt idx="195">
                  <c:v>42.102934840000003</c:v>
                </c:pt>
                <c:pt idx="196">
                  <c:v>42.101182940000001</c:v>
                </c:pt>
                <c:pt idx="197">
                  <c:v>42.089056014999997</c:v>
                </c:pt>
                <c:pt idx="198">
                  <c:v>42.082646369999999</c:v>
                </c:pt>
                <c:pt idx="199">
                  <c:v>42.057532309999999</c:v>
                </c:pt>
                <c:pt idx="200">
                  <c:v>42.050403594999999</c:v>
                </c:pt>
                <c:pt idx="201">
                  <c:v>42.041732785000001</c:v>
                </c:pt>
                <c:pt idx="202">
                  <c:v>42.023097989999997</c:v>
                </c:pt>
                <c:pt idx="203">
                  <c:v>42.030030249999996</c:v>
                </c:pt>
                <c:pt idx="204">
                  <c:v>42.013134954999998</c:v>
                </c:pt>
                <c:pt idx="205">
                  <c:v>42.003775599999997</c:v>
                </c:pt>
                <c:pt idx="206">
                  <c:v>41.973734855000004</c:v>
                </c:pt>
                <c:pt idx="207">
                  <c:v>41.993671419999998</c:v>
                </c:pt>
                <c:pt idx="208">
                  <c:v>41.976882934999999</c:v>
                </c:pt>
                <c:pt idx="209">
                  <c:v>41.971051215000003</c:v>
                </c:pt>
                <c:pt idx="210">
                  <c:v>41.970456120000001</c:v>
                </c:pt>
                <c:pt idx="211">
                  <c:v>41.948483464999995</c:v>
                </c:pt>
                <c:pt idx="212">
                  <c:v>41.942473409999998</c:v>
                </c:pt>
                <c:pt idx="213">
                  <c:v>41.930175779999999</c:v>
                </c:pt>
                <c:pt idx="214">
                  <c:v>41.958903310000004</c:v>
                </c:pt>
                <c:pt idx="215">
                  <c:v>41.910517689999999</c:v>
                </c:pt>
                <c:pt idx="216">
                  <c:v>41.894767760000001</c:v>
                </c:pt>
                <c:pt idx="217">
                  <c:v>41.886029245000003</c:v>
                </c:pt>
                <c:pt idx="218">
                  <c:v>41.883504864999999</c:v>
                </c:pt>
                <c:pt idx="219">
                  <c:v>41.869085315</c:v>
                </c:pt>
                <c:pt idx="220">
                  <c:v>41.856842995000001</c:v>
                </c:pt>
                <c:pt idx="221">
                  <c:v>41.843398094999998</c:v>
                </c:pt>
                <c:pt idx="222">
                  <c:v>41.834710119999997</c:v>
                </c:pt>
                <c:pt idx="223">
                  <c:v>41.82106495</c:v>
                </c:pt>
                <c:pt idx="224">
                  <c:v>41.818523405000001</c:v>
                </c:pt>
                <c:pt idx="225">
                  <c:v>41.805510519999999</c:v>
                </c:pt>
                <c:pt idx="226">
                  <c:v>41.794374465000004</c:v>
                </c:pt>
                <c:pt idx="227">
                  <c:v>41.782485964999999</c:v>
                </c:pt>
                <c:pt idx="228">
                  <c:v>41.768758769999998</c:v>
                </c:pt>
                <c:pt idx="229">
                  <c:v>41.752387044999999</c:v>
                </c:pt>
                <c:pt idx="230">
                  <c:v>41.750644680000001</c:v>
                </c:pt>
                <c:pt idx="231">
                  <c:v>41.74286747</c:v>
                </c:pt>
                <c:pt idx="232">
                  <c:v>41.730447769999998</c:v>
                </c:pt>
                <c:pt idx="233">
                  <c:v>41.712181090000001</c:v>
                </c:pt>
                <c:pt idx="234">
                  <c:v>41.706537249999997</c:v>
                </c:pt>
                <c:pt idx="235">
                  <c:v>41.693129540000001</c:v>
                </c:pt>
                <c:pt idx="236">
                  <c:v>41.681486129999996</c:v>
                </c:pt>
                <c:pt idx="237">
                  <c:v>41.657782554999997</c:v>
                </c:pt>
                <c:pt idx="238">
                  <c:v>41.652794839999999</c:v>
                </c:pt>
                <c:pt idx="239">
                  <c:v>41.637962340000001</c:v>
                </c:pt>
                <c:pt idx="240">
                  <c:v>41.631968499999999</c:v>
                </c:pt>
                <c:pt idx="241">
                  <c:v>41.607115745000002</c:v>
                </c:pt>
                <c:pt idx="242">
                  <c:v>41.603035925</c:v>
                </c:pt>
                <c:pt idx="243">
                  <c:v>41.593935015</c:v>
                </c:pt>
                <c:pt idx="244">
                  <c:v>41.586603165</c:v>
                </c:pt>
                <c:pt idx="245">
                  <c:v>41.58367157</c:v>
                </c:pt>
                <c:pt idx="246">
                  <c:v>41.575517654999999</c:v>
                </c:pt>
                <c:pt idx="247">
                  <c:v>41.561224940000002</c:v>
                </c:pt>
                <c:pt idx="248">
                  <c:v>41.548007965000004</c:v>
                </c:pt>
                <c:pt idx="249">
                  <c:v>41.537170410000002</c:v>
                </c:pt>
                <c:pt idx="250">
                  <c:v>41.523530004999998</c:v>
                </c:pt>
                <c:pt idx="251">
                  <c:v>41.522035594999998</c:v>
                </c:pt>
                <c:pt idx="252">
                  <c:v>41.491151809999998</c:v>
                </c:pt>
                <c:pt idx="253">
                  <c:v>41.480408670000003</c:v>
                </c:pt>
                <c:pt idx="254">
                  <c:v>41.475568769999995</c:v>
                </c:pt>
                <c:pt idx="255">
                  <c:v>41.468379974999998</c:v>
                </c:pt>
                <c:pt idx="256">
                  <c:v>41.459074020000003</c:v>
                </c:pt>
                <c:pt idx="257">
                  <c:v>41.440567970000004</c:v>
                </c:pt>
                <c:pt idx="258">
                  <c:v>41.429787634999997</c:v>
                </c:pt>
                <c:pt idx="259">
                  <c:v>41.406296730000001</c:v>
                </c:pt>
                <c:pt idx="260">
                  <c:v>41.396337509999995</c:v>
                </c:pt>
                <c:pt idx="261">
                  <c:v>41.397408485</c:v>
                </c:pt>
                <c:pt idx="262">
                  <c:v>41.389879230000005</c:v>
                </c:pt>
                <c:pt idx="263">
                  <c:v>41.354405399999997</c:v>
                </c:pt>
                <c:pt idx="264">
                  <c:v>41.362052920000004</c:v>
                </c:pt>
                <c:pt idx="265">
                  <c:v>41.339963914999998</c:v>
                </c:pt>
                <c:pt idx="266">
                  <c:v>41.344706535</c:v>
                </c:pt>
                <c:pt idx="267">
                  <c:v>41.329076764999996</c:v>
                </c:pt>
                <c:pt idx="268">
                  <c:v>41.327736854999998</c:v>
                </c:pt>
                <c:pt idx="269">
                  <c:v>41.304883955000001</c:v>
                </c:pt>
                <c:pt idx="270">
                  <c:v>41.283076285</c:v>
                </c:pt>
                <c:pt idx="271">
                  <c:v>41.272741315000005</c:v>
                </c:pt>
                <c:pt idx="272">
                  <c:v>41.278143884999999</c:v>
                </c:pt>
                <c:pt idx="273">
                  <c:v>41.234457015000004</c:v>
                </c:pt>
                <c:pt idx="274">
                  <c:v>41.273471834999995</c:v>
                </c:pt>
                <c:pt idx="275">
                  <c:v>41.238631249999997</c:v>
                </c:pt>
                <c:pt idx="276">
                  <c:v>41.225778579999997</c:v>
                </c:pt>
                <c:pt idx="277">
                  <c:v>41.228734015000001</c:v>
                </c:pt>
                <c:pt idx="278">
                  <c:v>41.205402375000006</c:v>
                </c:pt>
                <c:pt idx="279">
                  <c:v>41.192647935000004</c:v>
                </c:pt>
                <c:pt idx="280">
                  <c:v>41.195849414999998</c:v>
                </c:pt>
                <c:pt idx="281">
                  <c:v>41.185931205000003</c:v>
                </c:pt>
                <c:pt idx="282">
                  <c:v>41.167809484999999</c:v>
                </c:pt>
                <c:pt idx="283">
                  <c:v>41.153046605</c:v>
                </c:pt>
                <c:pt idx="284">
                  <c:v>41.151545525000003</c:v>
                </c:pt>
                <c:pt idx="285">
                  <c:v>41.136655805000004</c:v>
                </c:pt>
                <c:pt idx="286">
                  <c:v>41.125007629999999</c:v>
                </c:pt>
                <c:pt idx="287">
                  <c:v>41.117766379999999</c:v>
                </c:pt>
                <c:pt idx="288">
                  <c:v>41.103915215000001</c:v>
                </c:pt>
                <c:pt idx="289">
                  <c:v>41.072139739999997</c:v>
                </c:pt>
                <c:pt idx="290">
                  <c:v>41.101722719999998</c:v>
                </c:pt>
                <c:pt idx="291">
                  <c:v>41.069239615000001</c:v>
                </c:pt>
                <c:pt idx="292">
                  <c:v>41.063551904999997</c:v>
                </c:pt>
                <c:pt idx="293">
                  <c:v>41.059660915000002</c:v>
                </c:pt>
                <c:pt idx="294">
                  <c:v>41.06675053</c:v>
                </c:pt>
                <c:pt idx="295">
                  <c:v>41.018856049999997</c:v>
                </c:pt>
                <c:pt idx="296">
                  <c:v>41.030480384999997</c:v>
                </c:pt>
                <c:pt idx="297">
                  <c:v>41.009664540000003</c:v>
                </c:pt>
                <c:pt idx="298">
                  <c:v>41.01348686</c:v>
                </c:pt>
                <c:pt idx="299">
                  <c:v>40.995747565000002</c:v>
                </c:pt>
                <c:pt idx="300">
                  <c:v>40.989040375000002</c:v>
                </c:pt>
                <c:pt idx="301">
                  <c:v>40.985599515000004</c:v>
                </c:pt>
                <c:pt idx="302">
                  <c:v>40.970066070000001</c:v>
                </c:pt>
                <c:pt idx="303">
                  <c:v>40.970814705000002</c:v>
                </c:pt>
                <c:pt idx="304">
                  <c:v>40.953627585</c:v>
                </c:pt>
                <c:pt idx="305">
                  <c:v>40.947616574999998</c:v>
                </c:pt>
                <c:pt idx="306">
                  <c:v>40.938725469999994</c:v>
                </c:pt>
                <c:pt idx="307">
                  <c:v>40.930469514999999</c:v>
                </c:pt>
                <c:pt idx="308">
                  <c:v>40.920917510000002</c:v>
                </c:pt>
                <c:pt idx="309">
                  <c:v>40.920814515000004</c:v>
                </c:pt>
                <c:pt idx="310">
                  <c:v>40.896078110000005</c:v>
                </c:pt>
                <c:pt idx="311">
                  <c:v>40.890030859999996</c:v>
                </c:pt>
                <c:pt idx="312">
                  <c:v>40.887355800000002</c:v>
                </c:pt>
                <c:pt idx="313">
                  <c:v>40.868933675000001</c:v>
                </c:pt>
                <c:pt idx="314">
                  <c:v>40.87442875</c:v>
                </c:pt>
                <c:pt idx="315">
                  <c:v>40.857059480000004</c:v>
                </c:pt>
                <c:pt idx="316">
                  <c:v>40.851288795000002</c:v>
                </c:pt>
                <c:pt idx="317">
                  <c:v>40.844086650000001</c:v>
                </c:pt>
                <c:pt idx="318">
                  <c:v>40.845981600000002</c:v>
                </c:pt>
                <c:pt idx="319">
                  <c:v>40.830023765</c:v>
                </c:pt>
                <c:pt idx="320">
                  <c:v>40.828104969999998</c:v>
                </c:pt>
                <c:pt idx="321">
                  <c:v>40.812962535000004</c:v>
                </c:pt>
                <c:pt idx="322">
                  <c:v>40.80361843</c:v>
                </c:pt>
                <c:pt idx="323">
                  <c:v>40.801791190000003</c:v>
                </c:pt>
                <c:pt idx="324">
                  <c:v>40.787231444999996</c:v>
                </c:pt>
                <c:pt idx="325">
                  <c:v>40.780530925000001</c:v>
                </c:pt>
                <c:pt idx="326">
                  <c:v>40.782693860000002</c:v>
                </c:pt>
                <c:pt idx="327">
                  <c:v>40.777719500000003</c:v>
                </c:pt>
                <c:pt idx="328">
                  <c:v>40.757071495000005</c:v>
                </c:pt>
                <c:pt idx="329">
                  <c:v>40.748645785000001</c:v>
                </c:pt>
                <c:pt idx="330">
                  <c:v>40.741177559999997</c:v>
                </c:pt>
                <c:pt idx="331">
                  <c:v>40.731223110000002</c:v>
                </c:pt>
                <c:pt idx="332">
                  <c:v>40.730789184999999</c:v>
                </c:pt>
                <c:pt idx="333">
                  <c:v>40.731744765000002</c:v>
                </c:pt>
                <c:pt idx="334">
                  <c:v>40.71197128</c:v>
                </c:pt>
                <c:pt idx="335">
                  <c:v>40.69299221</c:v>
                </c:pt>
                <c:pt idx="336">
                  <c:v>40.685792919999997</c:v>
                </c:pt>
                <c:pt idx="337">
                  <c:v>40.684440615</c:v>
                </c:pt>
                <c:pt idx="338">
                  <c:v>40.686647414999996</c:v>
                </c:pt>
                <c:pt idx="339">
                  <c:v>40.679368019999998</c:v>
                </c:pt>
                <c:pt idx="340">
                  <c:v>40.665226935</c:v>
                </c:pt>
                <c:pt idx="341">
                  <c:v>40.651752474999995</c:v>
                </c:pt>
                <c:pt idx="342">
                  <c:v>40.642709734999997</c:v>
                </c:pt>
                <c:pt idx="343">
                  <c:v>40.635372165</c:v>
                </c:pt>
                <c:pt idx="344">
                  <c:v>40.643238064999998</c:v>
                </c:pt>
                <c:pt idx="345">
                  <c:v>40.622155190000001</c:v>
                </c:pt>
                <c:pt idx="346">
                  <c:v>40.610877035000001</c:v>
                </c:pt>
                <c:pt idx="347">
                  <c:v>40.60331249</c:v>
                </c:pt>
                <c:pt idx="348">
                  <c:v>40.601738929999996</c:v>
                </c:pt>
                <c:pt idx="349">
                  <c:v>40.591732980000003</c:v>
                </c:pt>
                <c:pt idx="350">
                  <c:v>40.591516495</c:v>
                </c:pt>
                <c:pt idx="351">
                  <c:v>40.567029955000002</c:v>
                </c:pt>
                <c:pt idx="352">
                  <c:v>40.564018250000004</c:v>
                </c:pt>
                <c:pt idx="353">
                  <c:v>40.564678194999999</c:v>
                </c:pt>
                <c:pt idx="354">
                  <c:v>40.546691894999995</c:v>
                </c:pt>
                <c:pt idx="355">
                  <c:v>40.560537334999999</c:v>
                </c:pt>
                <c:pt idx="356">
                  <c:v>40.530907630000002</c:v>
                </c:pt>
                <c:pt idx="357">
                  <c:v>40.530694009999998</c:v>
                </c:pt>
                <c:pt idx="358">
                  <c:v>40.536733630000001</c:v>
                </c:pt>
                <c:pt idx="359">
                  <c:v>40.522366520000006</c:v>
                </c:pt>
                <c:pt idx="360">
                  <c:v>40.505241390000002</c:v>
                </c:pt>
                <c:pt idx="361">
                  <c:v>40.505483630000001</c:v>
                </c:pt>
                <c:pt idx="362">
                  <c:v>40.506869315000003</c:v>
                </c:pt>
                <c:pt idx="363">
                  <c:v>40.483293535000001</c:v>
                </c:pt>
                <c:pt idx="364">
                  <c:v>40.476130484999999</c:v>
                </c:pt>
                <c:pt idx="365">
                  <c:v>40.467974659999996</c:v>
                </c:pt>
                <c:pt idx="366">
                  <c:v>40.467627524999997</c:v>
                </c:pt>
                <c:pt idx="367">
                  <c:v>40.450209614999999</c:v>
                </c:pt>
                <c:pt idx="368">
                  <c:v>40.450688364999998</c:v>
                </c:pt>
                <c:pt idx="369">
                  <c:v>40.444770814999998</c:v>
                </c:pt>
                <c:pt idx="370">
                  <c:v>40.435836795</c:v>
                </c:pt>
                <c:pt idx="371">
                  <c:v>40.429464339999996</c:v>
                </c:pt>
                <c:pt idx="372">
                  <c:v>40.426386835000002</c:v>
                </c:pt>
                <c:pt idx="373">
                  <c:v>40.421115874999998</c:v>
                </c:pt>
                <c:pt idx="374">
                  <c:v>40.409212109999999</c:v>
                </c:pt>
                <c:pt idx="375">
                  <c:v>40.392170905</c:v>
                </c:pt>
                <c:pt idx="376">
                  <c:v>40.401027679999999</c:v>
                </c:pt>
                <c:pt idx="377">
                  <c:v>40.395773890000001</c:v>
                </c:pt>
                <c:pt idx="378">
                  <c:v>40.371791835000003</c:v>
                </c:pt>
                <c:pt idx="379">
                  <c:v>40.380075454999997</c:v>
                </c:pt>
                <c:pt idx="380">
                  <c:v>40.37800884</c:v>
                </c:pt>
                <c:pt idx="381">
                  <c:v>40.356123924999999</c:v>
                </c:pt>
                <c:pt idx="382">
                  <c:v>40.357850075000002</c:v>
                </c:pt>
                <c:pt idx="383">
                  <c:v>40.350496294999999</c:v>
                </c:pt>
                <c:pt idx="384">
                  <c:v>40.34838104</c:v>
                </c:pt>
                <c:pt idx="385">
                  <c:v>40.34341526</c:v>
                </c:pt>
                <c:pt idx="386">
                  <c:v>40.330503460000003</c:v>
                </c:pt>
                <c:pt idx="387">
                  <c:v>40.326263429999997</c:v>
                </c:pt>
                <c:pt idx="388">
                  <c:v>40.319164274999999</c:v>
                </c:pt>
                <c:pt idx="389">
                  <c:v>40.325983049999998</c:v>
                </c:pt>
                <c:pt idx="390">
                  <c:v>40.304253574999997</c:v>
                </c:pt>
                <c:pt idx="391">
                  <c:v>40.296719549999999</c:v>
                </c:pt>
                <c:pt idx="392">
                  <c:v>40.291096684999999</c:v>
                </c:pt>
                <c:pt idx="393">
                  <c:v>40.281398775</c:v>
                </c:pt>
                <c:pt idx="394">
                  <c:v>40.271077155</c:v>
                </c:pt>
                <c:pt idx="395">
                  <c:v>40.262342454999995</c:v>
                </c:pt>
                <c:pt idx="396">
                  <c:v>40.236554144999999</c:v>
                </c:pt>
                <c:pt idx="397">
                  <c:v>40.226168635000001</c:v>
                </c:pt>
                <c:pt idx="398">
                  <c:v>40.227193830000004</c:v>
                </c:pt>
                <c:pt idx="399">
                  <c:v>40.219548224999997</c:v>
                </c:pt>
                <c:pt idx="400">
                  <c:v>40.213091855000002</c:v>
                </c:pt>
                <c:pt idx="401">
                  <c:v>40.200216295000004</c:v>
                </c:pt>
                <c:pt idx="402">
                  <c:v>40.188953400000003</c:v>
                </c:pt>
                <c:pt idx="403">
                  <c:v>40.177925110000004</c:v>
                </c:pt>
                <c:pt idx="404">
                  <c:v>40.174953459999998</c:v>
                </c:pt>
                <c:pt idx="405">
                  <c:v>40.174504280000001</c:v>
                </c:pt>
                <c:pt idx="406">
                  <c:v>40.170371055000004</c:v>
                </c:pt>
                <c:pt idx="407">
                  <c:v>40.169466014999998</c:v>
                </c:pt>
                <c:pt idx="408">
                  <c:v>40.16185188</c:v>
                </c:pt>
                <c:pt idx="409">
                  <c:v>40.162187575000004</c:v>
                </c:pt>
                <c:pt idx="410">
                  <c:v>40.157649995</c:v>
                </c:pt>
                <c:pt idx="411">
                  <c:v>40.152305605000002</c:v>
                </c:pt>
                <c:pt idx="412">
                  <c:v>40.151477815</c:v>
                </c:pt>
                <c:pt idx="413">
                  <c:v>40.144122119999999</c:v>
                </c:pt>
                <c:pt idx="414">
                  <c:v>40.134832384999996</c:v>
                </c:pt>
                <c:pt idx="415">
                  <c:v>40.127137184999995</c:v>
                </c:pt>
                <c:pt idx="416">
                  <c:v>40.117293360000005</c:v>
                </c:pt>
                <c:pt idx="417">
                  <c:v>40.110312465</c:v>
                </c:pt>
                <c:pt idx="418">
                  <c:v>40.100049975000005</c:v>
                </c:pt>
                <c:pt idx="419">
                  <c:v>40.094838144999997</c:v>
                </c:pt>
                <c:pt idx="420">
                  <c:v>40.087026594999998</c:v>
                </c:pt>
              </c:numCache>
            </c:numRef>
          </c:yVal>
          <c:smooth val="1"/>
          <c:extLst>
            <c:ext xmlns:c16="http://schemas.microsoft.com/office/drawing/2014/chart" uri="{C3380CC4-5D6E-409C-BE32-E72D297353CC}">
              <c16:uniqueId val="{0000000D-BDDD-4060-A5B1-10B823D08CF0}"/>
            </c:ext>
          </c:extLst>
        </c:ser>
        <c:ser>
          <c:idx val="13"/>
          <c:order val="8"/>
          <c:tx>
            <c:v>ND09</c:v>
          </c:tx>
          <c:spPr>
            <a:ln w="19050" cap="rnd">
              <a:solidFill>
                <a:schemeClr val="accent2">
                  <a:lumMod val="80000"/>
                  <a:lumOff val="20000"/>
                </a:schemeClr>
              </a:solidFill>
              <a:round/>
            </a:ln>
            <a:effectLst/>
          </c:spPr>
          <c:marker>
            <c:symbol val="none"/>
          </c:marker>
          <c:xVal>
            <c:numRef>
              <c:f>Reflectance!$G$3:$G$423</c:f>
              <c:numCache>
                <c:formatCode>General</c:formatCode>
                <c:ptCount val="42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Reflectance!$P$3:$P$423</c:f>
              <c:numCache>
                <c:formatCode>General</c:formatCode>
                <c:ptCount val="421"/>
                <c:pt idx="0">
                  <c:v>33.612031935000005</c:v>
                </c:pt>
                <c:pt idx="1">
                  <c:v>33.800992014999999</c:v>
                </c:pt>
                <c:pt idx="2">
                  <c:v>35.200602529999998</c:v>
                </c:pt>
                <c:pt idx="3">
                  <c:v>35.375608444999997</c:v>
                </c:pt>
                <c:pt idx="4">
                  <c:v>35.597990035000002</c:v>
                </c:pt>
                <c:pt idx="5">
                  <c:v>36.068516729999999</c:v>
                </c:pt>
                <c:pt idx="6">
                  <c:v>36.201000215000001</c:v>
                </c:pt>
                <c:pt idx="7">
                  <c:v>36.403326989999996</c:v>
                </c:pt>
                <c:pt idx="8">
                  <c:v>36.738740919999998</c:v>
                </c:pt>
                <c:pt idx="9">
                  <c:v>36.926218030000001</c:v>
                </c:pt>
                <c:pt idx="10">
                  <c:v>37.097758294999998</c:v>
                </c:pt>
                <c:pt idx="11">
                  <c:v>37.512719154999999</c:v>
                </c:pt>
                <c:pt idx="12">
                  <c:v>38.138576505000003</c:v>
                </c:pt>
                <c:pt idx="13">
                  <c:v>38.344480515000001</c:v>
                </c:pt>
                <c:pt idx="14">
                  <c:v>38.453203200000004</c:v>
                </c:pt>
                <c:pt idx="15">
                  <c:v>38.553598405000002</c:v>
                </c:pt>
                <c:pt idx="16">
                  <c:v>38.246789930000006</c:v>
                </c:pt>
                <c:pt idx="17">
                  <c:v>37.768859859999999</c:v>
                </c:pt>
                <c:pt idx="18">
                  <c:v>37.224641795000004</c:v>
                </c:pt>
                <c:pt idx="19">
                  <c:v>37.506099704999997</c:v>
                </c:pt>
                <c:pt idx="20">
                  <c:v>37.111869815000006</c:v>
                </c:pt>
                <c:pt idx="21">
                  <c:v>37.865164754999995</c:v>
                </c:pt>
                <c:pt idx="22">
                  <c:v>37.716741560000003</c:v>
                </c:pt>
                <c:pt idx="23">
                  <c:v>37.678090095000002</c:v>
                </c:pt>
                <c:pt idx="24">
                  <c:v>38.056122779999995</c:v>
                </c:pt>
                <c:pt idx="25">
                  <c:v>38.395625115000001</c:v>
                </c:pt>
                <c:pt idx="26">
                  <c:v>38.6313076</c:v>
                </c:pt>
                <c:pt idx="27">
                  <c:v>38.932812689999999</c:v>
                </c:pt>
                <c:pt idx="28">
                  <c:v>39.231964114999997</c:v>
                </c:pt>
                <c:pt idx="29">
                  <c:v>39.492038725</c:v>
                </c:pt>
                <c:pt idx="30">
                  <c:v>39.55302811</c:v>
                </c:pt>
                <c:pt idx="31">
                  <c:v>39.85219669</c:v>
                </c:pt>
                <c:pt idx="32">
                  <c:v>40.192584994999997</c:v>
                </c:pt>
                <c:pt idx="33">
                  <c:v>40.385018344999999</c:v>
                </c:pt>
                <c:pt idx="34">
                  <c:v>40.615236284999995</c:v>
                </c:pt>
                <c:pt idx="35">
                  <c:v>40.865031244999997</c:v>
                </c:pt>
                <c:pt idx="36">
                  <c:v>41.250441549999998</c:v>
                </c:pt>
                <c:pt idx="37">
                  <c:v>41.467975615</c:v>
                </c:pt>
                <c:pt idx="38">
                  <c:v>41.666342735000001</c:v>
                </c:pt>
                <c:pt idx="39">
                  <c:v>41.940194130000002</c:v>
                </c:pt>
                <c:pt idx="40">
                  <c:v>42.136739730000002</c:v>
                </c:pt>
                <c:pt idx="41">
                  <c:v>42.36852932</c:v>
                </c:pt>
                <c:pt idx="42">
                  <c:v>42.609004024999997</c:v>
                </c:pt>
                <c:pt idx="43">
                  <c:v>42.805559160000001</c:v>
                </c:pt>
                <c:pt idx="44">
                  <c:v>42.982954024999998</c:v>
                </c:pt>
                <c:pt idx="45">
                  <c:v>43.156453130000003</c:v>
                </c:pt>
                <c:pt idx="46">
                  <c:v>43.352422715000003</c:v>
                </c:pt>
                <c:pt idx="47">
                  <c:v>43.585424424999999</c:v>
                </c:pt>
                <c:pt idx="48">
                  <c:v>43.756458285000001</c:v>
                </c:pt>
                <c:pt idx="49">
                  <c:v>43.928449630000003</c:v>
                </c:pt>
                <c:pt idx="50">
                  <c:v>44.115058900000001</c:v>
                </c:pt>
                <c:pt idx="51">
                  <c:v>44.245891569999998</c:v>
                </c:pt>
                <c:pt idx="52">
                  <c:v>44.393745424999999</c:v>
                </c:pt>
                <c:pt idx="53">
                  <c:v>44.558782574999995</c:v>
                </c:pt>
                <c:pt idx="54">
                  <c:v>44.715126034999997</c:v>
                </c:pt>
                <c:pt idx="55">
                  <c:v>44.84656906</c:v>
                </c:pt>
                <c:pt idx="56">
                  <c:v>44.969255445000002</c:v>
                </c:pt>
                <c:pt idx="57">
                  <c:v>45.091768264999999</c:v>
                </c:pt>
                <c:pt idx="58">
                  <c:v>45.224639894999996</c:v>
                </c:pt>
                <c:pt idx="59">
                  <c:v>45.331977844999997</c:v>
                </c:pt>
                <c:pt idx="60">
                  <c:v>45.446702954999999</c:v>
                </c:pt>
                <c:pt idx="61">
                  <c:v>45.548549655000002</c:v>
                </c:pt>
                <c:pt idx="62">
                  <c:v>45.644376749999999</c:v>
                </c:pt>
                <c:pt idx="63">
                  <c:v>45.751150129999999</c:v>
                </c:pt>
                <c:pt idx="64">
                  <c:v>45.838836669999999</c:v>
                </c:pt>
                <c:pt idx="65">
                  <c:v>45.91807747</c:v>
                </c:pt>
                <c:pt idx="66">
                  <c:v>46.01043129</c:v>
                </c:pt>
                <c:pt idx="67">
                  <c:v>46.089450834999994</c:v>
                </c:pt>
                <c:pt idx="68">
                  <c:v>46.156528469999998</c:v>
                </c:pt>
                <c:pt idx="69">
                  <c:v>46.232229234999998</c:v>
                </c:pt>
                <c:pt idx="70">
                  <c:v>46.349010464999999</c:v>
                </c:pt>
                <c:pt idx="71">
                  <c:v>46.377481459999998</c:v>
                </c:pt>
                <c:pt idx="72">
                  <c:v>46.438640594999995</c:v>
                </c:pt>
                <c:pt idx="73">
                  <c:v>46.515855790000003</c:v>
                </c:pt>
                <c:pt idx="74">
                  <c:v>46.63373756</c:v>
                </c:pt>
                <c:pt idx="75">
                  <c:v>46.643478389999999</c:v>
                </c:pt>
                <c:pt idx="76">
                  <c:v>46.693410870000001</c:v>
                </c:pt>
                <c:pt idx="77">
                  <c:v>46.752538680000001</c:v>
                </c:pt>
                <c:pt idx="78">
                  <c:v>46.788343429999998</c:v>
                </c:pt>
                <c:pt idx="79">
                  <c:v>46.798490525000005</c:v>
                </c:pt>
                <c:pt idx="80">
                  <c:v>46.74574089</c:v>
                </c:pt>
                <c:pt idx="81">
                  <c:v>46.710672375000001</c:v>
                </c:pt>
                <c:pt idx="82">
                  <c:v>46.760709759999997</c:v>
                </c:pt>
                <c:pt idx="83">
                  <c:v>46.899345394999997</c:v>
                </c:pt>
                <c:pt idx="84">
                  <c:v>47.054855349999997</c:v>
                </c:pt>
                <c:pt idx="85">
                  <c:v>47.137786869999999</c:v>
                </c:pt>
                <c:pt idx="86">
                  <c:v>47.183319095000002</c:v>
                </c:pt>
                <c:pt idx="87">
                  <c:v>47.196380614999995</c:v>
                </c:pt>
                <c:pt idx="88">
                  <c:v>47.203523634999996</c:v>
                </c:pt>
                <c:pt idx="89">
                  <c:v>47.200534820000001</c:v>
                </c:pt>
                <c:pt idx="90">
                  <c:v>47.210237505000002</c:v>
                </c:pt>
                <c:pt idx="91">
                  <c:v>47.227073669999996</c:v>
                </c:pt>
                <c:pt idx="92">
                  <c:v>47.242465975000002</c:v>
                </c:pt>
                <c:pt idx="93">
                  <c:v>47.280542374999996</c:v>
                </c:pt>
                <c:pt idx="94">
                  <c:v>47.308959960000003</c:v>
                </c:pt>
                <c:pt idx="95">
                  <c:v>47.340057375000001</c:v>
                </c:pt>
                <c:pt idx="96">
                  <c:v>47.377325055</c:v>
                </c:pt>
                <c:pt idx="97">
                  <c:v>47.407365795000004</c:v>
                </c:pt>
                <c:pt idx="98">
                  <c:v>47.446132660000004</c:v>
                </c:pt>
                <c:pt idx="99">
                  <c:v>47.469787595</c:v>
                </c:pt>
                <c:pt idx="100">
                  <c:v>47.485855099999995</c:v>
                </c:pt>
                <c:pt idx="101">
                  <c:v>47.510341644999997</c:v>
                </c:pt>
                <c:pt idx="102">
                  <c:v>47.533042905000002</c:v>
                </c:pt>
                <c:pt idx="103">
                  <c:v>47.55120659</c:v>
                </c:pt>
                <c:pt idx="104">
                  <c:v>47.562213900000003</c:v>
                </c:pt>
                <c:pt idx="105">
                  <c:v>47.595190044999995</c:v>
                </c:pt>
                <c:pt idx="106">
                  <c:v>47.606794355000005</c:v>
                </c:pt>
                <c:pt idx="107">
                  <c:v>47.630853650000006</c:v>
                </c:pt>
                <c:pt idx="108">
                  <c:v>47.650173185</c:v>
                </c:pt>
                <c:pt idx="109">
                  <c:v>47.67326164</c:v>
                </c:pt>
                <c:pt idx="110">
                  <c:v>47.695636749999998</c:v>
                </c:pt>
                <c:pt idx="111">
                  <c:v>47.703855515000001</c:v>
                </c:pt>
                <c:pt idx="112">
                  <c:v>47.727523805000004</c:v>
                </c:pt>
                <c:pt idx="113">
                  <c:v>47.749774935000005</c:v>
                </c:pt>
                <c:pt idx="114">
                  <c:v>47.758441925</c:v>
                </c:pt>
                <c:pt idx="115">
                  <c:v>47.772701264999995</c:v>
                </c:pt>
                <c:pt idx="116">
                  <c:v>47.792013170000004</c:v>
                </c:pt>
                <c:pt idx="117">
                  <c:v>47.806457520000002</c:v>
                </c:pt>
                <c:pt idx="118">
                  <c:v>47.820039749999999</c:v>
                </c:pt>
                <c:pt idx="119">
                  <c:v>47.824647900000002</c:v>
                </c:pt>
                <c:pt idx="120">
                  <c:v>47.835451129999996</c:v>
                </c:pt>
                <c:pt idx="121">
                  <c:v>47.838834765000001</c:v>
                </c:pt>
                <c:pt idx="122">
                  <c:v>47.862487795</c:v>
                </c:pt>
                <c:pt idx="123">
                  <c:v>47.867326734999999</c:v>
                </c:pt>
                <c:pt idx="124">
                  <c:v>47.861482620000004</c:v>
                </c:pt>
                <c:pt idx="125">
                  <c:v>47.882490154999999</c:v>
                </c:pt>
                <c:pt idx="126">
                  <c:v>47.888820644999996</c:v>
                </c:pt>
                <c:pt idx="127">
                  <c:v>47.901706695000001</c:v>
                </c:pt>
                <c:pt idx="128">
                  <c:v>47.898342130000003</c:v>
                </c:pt>
                <c:pt idx="129">
                  <c:v>47.914131165000001</c:v>
                </c:pt>
                <c:pt idx="130">
                  <c:v>47.926122665000001</c:v>
                </c:pt>
                <c:pt idx="131">
                  <c:v>47.929046630000002</c:v>
                </c:pt>
                <c:pt idx="132">
                  <c:v>47.938945770000004</c:v>
                </c:pt>
                <c:pt idx="133">
                  <c:v>47.945459365000005</c:v>
                </c:pt>
                <c:pt idx="134">
                  <c:v>47.955993655</c:v>
                </c:pt>
                <c:pt idx="135">
                  <c:v>47.964853290000001</c:v>
                </c:pt>
                <c:pt idx="136">
                  <c:v>47.965955735000001</c:v>
                </c:pt>
                <c:pt idx="137">
                  <c:v>47.973554609999994</c:v>
                </c:pt>
                <c:pt idx="138">
                  <c:v>47.979042055000001</c:v>
                </c:pt>
                <c:pt idx="139">
                  <c:v>47.987552645000001</c:v>
                </c:pt>
                <c:pt idx="140">
                  <c:v>47.989454269999996</c:v>
                </c:pt>
                <c:pt idx="141">
                  <c:v>47.999288559999997</c:v>
                </c:pt>
                <c:pt idx="142">
                  <c:v>48.001327515</c:v>
                </c:pt>
                <c:pt idx="143">
                  <c:v>48.009567259999997</c:v>
                </c:pt>
                <c:pt idx="144">
                  <c:v>48.010849</c:v>
                </c:pt>
                <c:pt idx="145">
                  <c:v>48.018934250000001</c:v>
                </c:pt>
                <c:pt idx="146">
                  <c:v>48.018590930000002</c:v>
                </c:pt>
                <c:pt idx="147">
                  <c:v>48.02522278</c:v>
                </c:pt>
                <c:pt idx="148">
                  <c:v>48.028350829999994</c:v>
                </c:pt>
                <c:pt idx="149">
                  <c:v>48.03793907</c:v>
                </c:pt>
                <c:pt idx="150">
                  <c:v>48.035741810000005</c:v>
                </c:pt>
                <c:pt idx="151">
                  <c:v>48.033489230000001</c:v>
                </c:pt>
                <c:pt idx="152">
                  <c:v>48.041763305000003</c:v>
                </c:pt>
                <c:pt idx="153">
                  <c:v>48.048780440000002</c:v>
                </c:pt>
                <c:pt idx="154">
                  <c:v>48.047367100000002</c:v>
                </c:pt>
                <c:pt idx="155">
                  <c:v>48.049785614999998</c:v>
                </c:pt>
                <c:pt idx="156">
                  <c:v>48.053310394999997</c:v>
                </c:pt>
                <c:pt idx="157">
                  <c:v>48.058013915000004</c:v>
                </c:pt>
                <c:pt idx="158">
                  <c:v>48.061651229999995</c:v>
                </c:pt>
                <c:pt idx="159">
                  <c:v>48.069326400000001</c:v>
                </c:pt>
                <c:pt idx="160">
                  <c:v>48.070266719999999</c:v>
                </c:pt>
                <c:pt idx="161">
                  <c:v>48.070568085000005</c:v>
                </c:pt>
                <c:pt idx="162">
                  <c:v>48.073951719999997</c:v>
                </c:pt>
                <c:pt idx="163">
                  <c:v>48.076208115</c:v>
                </c:pt>
                <c:pt idx="164">
                  <c:v>48.078580854999998</c:v>
                </c:pt>
                <c:pt idx="165">
                  <c:v>48.073455809999999</c:v>
                </c:pt>
                <c:pt idx="166">
                  <c:v>48.077407840000006</c:v>
                </c:pt>
                <c:pt idx="167">
                  <c:v>48.083013530000002</c:v>
                </c:pt>
                <c:pt idx="168">
                  <c:v>48.082380295</c:v>
                </c:pt>
                <c:pt idx="169">
                  <c:v>48.079668044999998</c:v>
                </c:pt>
                <c:pt idx="170">
                  <c:v>47.923080444999997</c:v>
                </c:pt>
                <c:pt idx="171">
                  <c:v>47.921676640000001</c:v>
                </c:pt>
                <c:pt idx="172">
                  <c:v>47.922632215</c:v>
                </c:pt>
                <c:pt idx="173">
                  <c:v>47.92840004</c:v>
                </c:pt>
                <c:pt idx="174">
                  <c:v>47.92476654</c:v>
                </c:pt>
                <c:pt idx="175">
                  <c:v>47.92572594</c:v>
                </c:pt>
                <c:pt idx="176">
                  <c:v>47.934551240000005</c:v>
                </c:pt>
                <c:pt idx="177">
                  <c:v>47.930438995000003</c:v>
                </c:pt>
                <c:pt idx="178">
                  <c:v>47.935947415000001</c:v>
                </c:pt>
                <c:pt idx="179">
                  <c:v>47.94960785</c:v>
                </c:pt>
                <c:pt idx="180">
                  <c:v>47.946363445000003</c:v>
                </c:pt>
                <c:pt idx="181">
                  <c:v>47.935445784999999</c:v>
                </c:pt>
                <c:pt idx="182">
                  <c:v>47.926452635000004</c:v>
                </c:pt>
                <c:pt idx="183">
                  <c:v>47.954339985000004</c:v>
                </c:pt>
                <c:pt idx="184">
                  <c:v>47.943254475000003</c:v>
                </c:pt>
                <c:pt idx="185">
                  <c:v>47.935314179999999</c:v>
                </c:pt>
                <c:pt idx="186">
                  <c:v>47.956987380000001</c:v>
                </c:pt>
                <c:pt idx="187">
                  <c:v>47.94813156</c:v>
                </c:pt>
                <c:pt idx="188">
                  <c:v>47.924917225000002</c:v>
                </c:pt>
                <c:pt idx="189">
                  <c:v>47.957101819999998</c:v>
                </c:pt>
                <c:pt idx="190">
                  <c:v>47.969110490000006</c:v>
                </c:pt>
                <c:pt idx="191">
                  <c:v>47.955413815</c:v>
                </c:pt>
                <c:pt idx="192">
                  <c:v>47.965911864999995</c:v>
                </c:pt>
                <c:pt idx="193">
                  <c:v>47.968814850000001</c:v>
                </c:pt>
                <c:pt idx="194">
                  <c:v>47.967517854999997</c:v>
                </c:pt>
                <c:pt idx="195">
                  <c:v>47.957155224999994</c:v>
                </c:pt>
                <c:pt idx="196">
                  <c:v>47.990024564999999</c:v>
                </c:pt>
                <c:pt idx="197">
                  <c:v>47.984584810000001</c:v>
                </c:pt>
                <c:pt idx="198">
                  <c:v>47.986337660000004</c:v>
                </c:pt>
                <c:pt idx="199">
                  <c:v>47.952539439999995</c:v>
                </c:pt>
                <c:pt idx="200">
                  <c:v>47.967849729999998</c:v>
                </c:pt>
                <c:pt idx="201">
                  <c:v>47.971282959999996</c:v>
                </c:pt>
                <c:pt idx="202">
                  <c:v>47.984962460000006</c:v>
                </c:pt>
                <c:pt idx="203">
                  <c:v>47.976215359999998</c:v>
                </c:pt>
                <c:pt idx="204">
                  <c:v>47.960428235000002</c:v>
                </c:pt>
                <c:pt idx="205">
                  <c:v>47.946750645000002</c:v>
                </c:pt>
                <c:pt idx="206">
                  <c:v>47.970254894999997</c:v>
                </c:pt>
                <c:pt idx="207">
                  <c:v>47.976655960000002</c:v>
                </c:pt>
                <c:pt idx="208">
                  <c:v>47.971113205000002</c:v>
                </c:pt>
                <c:pt idx="209">
                  <c:v>47.965526580000002</c:v>
                </c:pt>
                <c:pt idx="210">
                  <c:v>47.985469819999999</c:v>
                </c:pt>
                <c:pt idx="211">
                  <c:v>47.965673449999997</c:v>
                </c:pt>
                <c:pt idx="212">
                  <c:v>47.969741819999996</c:v>
                </c:pt>
                <c:pt idx="213">
                  <c:v>47.966100689999998</c:v>
                </c:pt>
                <c:pt idx="214">
                  <c:v>48.013517379999996</c:v>
                </c:pt>
                <c:pt idx="215">
                  <c:v>47.957649230000001</c:v>
                </c:pt>
                <c:pt idx="216">
                  <c:v>47.958848954999993</c:v>
                </c:pt>
                <c:pt idx="217">
                  <c:v>47.957628249999999</c:v>
                </c:pt>
                <c:pt idx="218">
                  <c:v>47.959264755</c:v>
                </c:pt>
                <c:pt idx="219">
                  <c:v>47.950838089999998</c:v>
                </c:pt>
                <c:pt idx="220">
                  <c:v>47.944845200000003</c:v>
                </c:pt>
                <c:pt idx="221">
                  <c:v>47.946062089999998</c:v>
                </c:pt>
                <c:pt idx="222">
                  <c:v>47.942659375000005</c:v>
                </c:pt>
                <c:pt idx="223">
                  <c:v>47.940736770000001</c:v>
                </c:pt>
                <c:pt idx="224">
                  <c:v>47.940782550000002</c:v>
                </c:pt>
                <c:pt idx="225">
                  <c:v>47.937883374999998</c:v>
                </c:pt>
                <c:pt idx="226">
                  <c:v>47.932569505000004</c:v>
                </c:pt>
                <c:pt idx="227">
                  <c:v>47.927152634999999</c:v>
                </c:pt>
                <c:pt idx="228">
                  <c:v>47.927173615000001</c:v>
                </c:pt>
                <c:pt idx="229">
                  <c:v>47.918828965000003</c:v>
                </c:pt>
                <c:pt idx="230">
                  <c:v>47.913488385000001</c:v>
                </c:pt>
                <c:pt idx="231">
                  <c:v>47.915281295</c:v>
                </c:pt>
                <c:pt idx="232">
                  <c:v>47.909482955000001</c:v>
                </c:pt>
                <c:pt idx="233">
                  <c:v>47.902442929999999</c:v>
                </c:pt>
                <c:pt idx="234">
                  <c:v>47.905260089999999</c:v>
                </c:pt>
                <c:pt idx="235">
                  <c:v>47.895458220000002</c:v>
                </c:pt>
                <c:pt idx="236">
                  <c:v>47.886377334999999</c:v>
                </c:pt>
                <c:pt idx="237">
                  <c:v>47.880575179999994</c:v>
                </c:pt>
                <c:pt idx="238">
                  <c:v>47.880432130000003</c:v>
                </c:pt>
                <c:pt idx="239">
                  <c:v>47.874845504999996</c:v>
                </c:pt>
                <c:pt idx="240">
                  <c:v>47.870618820000004</c:v>
                </c:pt>
                <c:pt idx="241">
                  <c:v>47.864471440000003</c:v>
                </c:pt>
                <c:pt idx="242">
                  <c:v>47.866413115</c:v>
                </c:pt>
                <c:pt idx="243">
                  <c:v>47.86973381</c:v>
                </c:pt>
                <c:pt idx="244">
                  <c:v>47.856790544999996</c:v>
                </c:pt>
                <c:pt idx="245">
                  <c:v>47.85184288</c:v>
                </c:pt>
                <c:pt idx="246">
                  <c:v>47.851345065000004</c:v>
                </c:pt>
                <c:pt idx="247">
                  <c:v>47.845901490000003</c:v>
                </c:pt>
                <c:pt idx="248">
                  <c:v>47.841171259999996</c:v>
                </c:pt>
                <c:pt idx="249">
                  <c:v>47.841567990000001</c:v>
                </c:pt>
                <c:pt idx="250">
                  <c:v>47.834409715</c:v>
                </c:pt>
                <c:pt idx="251">
                  <c:v>47.822244644999998</c:v>
                </c:pt>
                <c:pt idx="252">
                  <c:v>47.822198870000001</c:v>
                </c:pt>
                <c:pt idx="253">
                  <c:v>47.807086945000002</c:v>
                </c:pt>
                <c:pt idx="254">
                  <c:v>47.807147979999996</c:v>
                </c:pt>
                <c:pt idx="255">
                  <c:v>47.802612304999997</c:v>
                </c:pt>
                <c:pt idx="256">
                  <c:v>47.800333025</c:v>
                </c:pt>
                <c:pt idx="257">
                  <c:v>47.799467085000003</c:v>
                </c:pt>
                <c:pt idx="258">
                  <c:v>47.786230090000004</c:v>
                </c:pt>
                <c:pt idx="259">
                  <c:v>47.775011065000001</c:v>
                </c:pt>
                <c:pt idx="260">
                  <c:v>47.767230984999998</c:v>
                </c:pt>
                <c:pt idx="261">
                  <c:v>47.770395274999998</c:v>
                </c:pt>
                <c:pt idx="262">
                  <c:v>47.777719500000003</c:v>
                </c:pt>
                <c:pt idx="263">
                  <c:v>47.742774964999995</c:v>
                </c:pt>
                <c:pt idx="264">
                  <c:v>47.760480880000003</c:v>
                </c:pt>
                <c:pt idx="265">
                  <c:v>47.730178835000004</c:v>
                </c:pt>
                <c:pt idx="266">
                  <c:v>47.775501250000005</c:v>
                </c:pt>
                <c:pt idx="267">
                  <c:v>47.739603044999996</c:v>
                </c:pt>
                <c:pt idx="268">
                  <c:v>47.739173890000004</c:v>
                </c:pt>
                <c:pt idx="269">
                  <c:v>47.731706619999997</c:v>
                </c:pt>
                <c:pt idx="270">
                  <c:v>47.729560855000003</c:v>
                </c:pt>
                <c:pt idx="271">
                  <c:v>47.711582184999997</c:v>
                </c:pt>
                <c:pt idx="272">
                  <c:v>47.732454300000001</c:v>
                </c:pt>
                <c:pt idx="273">
                  <c:v>47.685775759999999</c:v>
                </c:pt>
                <c:pt idx="274">
                  <c:v>47.728672029999998</c:v>
                </c:pt>
                <c:pt idx="275">
                  <c:v>47.702228544999997</c:v>
                </c:pt>
                <c:pt idx="276">
                  <c:v>47.700387954999997</c:v>
                </c:pt>
                <c:pt idx="277">
                  <c:v>47.701795575000006</c:v>
                </c:pt>
                <c:pt idx="278">
                  <c:v>47.683374404999995</c:v>
                </c:pt>
                <c:pt idx="279">
                  <c:v>47.683197024999998</c:v>
                </c:pt>
                <c:pt idx="280">
                  <c:v>47.696680069999999</c:v>
                </c:pt>
                <c:pt idx="281">
                  <c:v>47.678962705000004</c:v>
                </c:pt>
                <c:pt idx="282">
                  <c:v>47.684665679999995</c:v>
                </c:pt>
                <c:pt idx="283">
                  <c:v>47.667766569999998</c:v>
                </c:pt>
                <c:pt idx="284">
                  <c:v>47.687053679999998</c:v>
                </c:pt>
                <c:pt idx="285">
                  <c:v>47.651359560000003</c:v>
                </c:pt>
                <c:pt idx="286">
                  <c:v>47.658105849999998</c:v>
                </c:pt>
                <c:pt idx="287">
                  <c:v>47.656726835000001</c:v>
                </c:pt>
                <c:pt idx="288">
                  <c:v>47.642400739999999</c:v>
                </c:pt>
                <c:pt idx="289">
                  <c:v>47.620536805</c:v>
                </c:pt>
                <c:pt idx="290">
                  <c:v>47.644113540000006</c:v>
                </c:pt>
                <c:pt idx="291">
                  <c:v>47.644357685000003</c:v>
                </c:pt>
                <c:pt idx="292">
                  <c:v>47.636367794999998</c:v>
                </c:pt>
                <c:pt idx="293">
                  <c:v>47.633592605000004</c:v>
                </c:pt>
                <c:pt idx="294">
                  <c:v>47.644964220000006</c:v>
                </c:pt>
                <c:pt idx="295">
                  <c:v>47.611183169999997</c:v>
                </c:pt>
                <c:pt idx="296">
                  <c:v>47.626455309999997</c:v>
                </c:pt>
                <c:pt idx="297">
                  <c:v>47.603094104999997</c:v>
                </c:pt>
                <c:pt idx="298">
                  <c:v>47.61948967</c:v>
                </c:pt>
                <c:pt idx="299">
                  <c:v>47.592374800000002</c:v>
                </c:pt>
                <c:pt idx="300">
                  <c:v>47.601665494999999</c:v>
                </c:pt>
                <c:pt idx="301">
                  <c:v>47.607347490000002</c:v>
                </c:pt>
                <c:pt idx="302">
                  <c:v>47.599607469999995</c:v>
                </c:pt>
                <c:pt idx="303">
                  <c:v>47.595548629999996</c:v>
                </c:pt>
                <c:pt idx="304">
                  <c:v>47.596284865000001</c:v>
                </c:pt>
                <c:pt idx="305">
                  <c:v>47.584302905000001</c:v>
                </c:pt>
                <c:pt idx="306">
                  <c:v>47.592128755000005</c:v>
                </c:pt>
                <c:pt idx="307">
                  <c:v>47.578737259999997</c:v>
                </c:pt>
                <c:pt idx="308">
                  <c:v>47.596351624999997</c:v>
                </c:pt>
                <c:pt idx="309">
                  <c:v>47.585819244999996</c:v>
                </c:pt>
                <c:pt idx="310">
                  <c:v>47.592769619999999</c:v>
                </c:pt>
                <c:pt idx="311">
                  <c:v>47.573068620000001</c:v>
                </c:pt>
                <c:pt idx="312">
                  <c:v>47.570344925000001</c:v>
                </c:pt>
                <c:pt idx="313">
                  <c:v>47.564821245000005</c:v>
                </c:pt>
                <c:pt idx="314">
                  <c:v>47.573371885</c:v>
                </c:pt>
                <c:pt idx="315">
                  <c:v>47.556493760000002</c:v>
                </c:pt>
                <c:pt idx="316">
                  <c:v>47.560903549999999</c:v>
                </c:pt>
                <c:pt idx="317">
                  <c:v>47.554594039999998</c:v>
                </c:pt>
                <c:pt idx="318">
                  <c:v>47.572742464999997</c:v>
                </c:pt>
                <c:pt idx="319">
                  <c:v>47.551433564999996</c:v>
                </c:pt>
                <c:pt idx="320">
                  <c:v>47.553884504999999</c:v>
                </c:pt>
                <c:pt idx="321">
                  <c:v>47.549356459999998</c:v>
                </c:pt>
                <c:pt idx="322">
                  <c:v>47.546512605000004</c:v>
                </c:pt>
                <c:pt idx="323">
                  <c:v>47.548461915000004</c:v>
                </c:pt>
                <c:pt idx="324">
                  <c:v>47.53585434</c:v>
                </c:pt>
                <c:pt idx="325">
                  <c:v>47.53643417</c:v>
                </c:pt>
                <c:pt idx="326">
                  <c:v>47.542318344999998</c:v>
                </c:pt>
                <c:pt idx="327">
                  <c:v>47.542371750000001</c:v>
                </c:pt>
                <c:pt idx="328">
                  <c:v>47.526912690000003</c:v>
                </c:pt>
                <c:pt idx="329">
                  <c:v>47.527368545000002</c:v>
                </c:pt>
                <c:pt idx="330">
                  <c:v>47.522676465000004</c:v>
                </c:pt>
                <c:pt idx="331">
                  <c:v>47.524347304999999</c:v>
                </c:pt>
                <c:pt idx="332">
                  <c:v>47.520978929999998</c:v>
                </c:pt>
                <c:pt idx="333">
                  <c:v>47.516326905</c:v>
                </c:pt>
                <c:pt idx="334">
                  <c:v>47.510843280000003</c:v>
                </c:pt>
                <c:pt idx="335">
                  <c:v>47.513267514999995</c:v>
                </c:pt>
                <c:pt idx="336">
                  <c:v>47.503850935000003</c:v>
                </c:pt>
                <c:pt idx="337">
                  <c:v>47.503997804999997</c:v>
                </c:pt>
                <c:pt idx="338">
                  <c:v>47.506967544999995</c:v>
                </c:pt>
                <c:pt idx="339">
                  <c:v>47.500581740000001</c:v>
                </c:pt>
                <c:pt idx="340">
                  <c:v>47.502748490000002</c:v>
                </c:pt>
                <c:pt idx="341">
                  <c:v>47.49368286</c:v>
                </c:pt>
                <c:pt idx="342">
                  <c:v>47.488763809999995</c:v>
                </c:pt>
                <c:pt idx="343">
                  <c:v>47.487981795000003</c:v>
                </c:pt>
                <c:pt idx="344">
                  <c:v>47.487010959999999</c:v>
                </c:pt>
                <c:pt idx="345">
                  <c:v>47.488330840000003</c:v>
                </c:pt>
                <c:pt idx="346">
                  <c:v>47.481992724999998</c:v>
                </c:pt>
                <c:pt idx="347">
                  <c:v>47.473430635</c:v>
                </c:pt>
                <c:pt idx="348">
                  <c:v>47.475568774999999</c:v>
                </c:pt>
                <c:pt idx="349">
                  <c:v>47.470916744999997</c:v>
                </c:pt>
                <c:pt idx="350">
                  <c:v>47.469993595000005</c:v>
                </c:pt>
                <c:pt idx="351">
                  <c:v>47.463954924999996</c:v>
                </c:pt>
                <c:pt idx="352">
                  <c:v>47.457078930000002</c:v>
                </c:pt>
                <c:pt idx="353">
                  <c:v>47.464151380000004</c:v>
                </c:pt>
                <c:pt idx="354">
                  <c:v>47.447935104999999</c:v>
                </c:pt>
                <c:pt idx="355">
                  <c:v>47.472372055000001</c:v>
                </c:pt>
                <c:pt idx="356">
                  <c:v>47.459692000000004</c:v>
                </c:pt>
                <c:pt idx="357">
                  <c:v>47.448911664999997</c:v>
                </c:pt>
                <c:pt idx="358">
                  <c:v>47.461467745</c:v>
                </c:pt>
                <c:pt idx="359">
                  <c:v>47.446609494999997</c:v>
                </c:pt>
                <c:pt idx="360">
                  <c:v>47.442495344999998</c:v>
                </c:pt>
                <c:pt idx="361">
                  <c:v>47.445173264999994</c:v>
                </c:pt>
                <c:pt idx="362">
                  <c:v>47.436101910000005</c:v>
                </c:pt>
                <c:pt idx="363">
                  <c:v>47.437971114999996</c:v>
                </c:pt>
                <c:pt idx="364">
                  <c:v>47.43107414</c:v>
                </c:pt>
                <c:pt idx="365">
                  <c:v>47.423837660000004</c:v>
                </c:pt>
                <c:pt idx="366">
                  <c:v>47.428035734999995</c:v>
                </c:pt>
                <c:pt idx="367">
                  <c:v>47.400743485</c:v>
                </c:pt>
                <c:pt idx="368">
                  <c:v>47.420969005000003</c:v>
                </c:pt>
                <c:pt idx="369">
                  <c:v>47.420682905</c:v>
                </c:pt>
                <c:pt idx="370">
                  <c:v>47.413188930000004</c:v>
                </c:pt>
                <c:pt idx="371">
                  <c:v>47.428426744999996</c:v>
                </c:pt>
                <c:pt idx="372">
                  <c:v>47.41212273</c:v>
                </c:pt>
                <c:pt idx="373">
                  <c:v>47.408845900000003</c:v>
                </c:pt>
                <c:pt idx="374">
                  <c:v>47.411855700000004</c:v>
                </c:pt>
                <c:pt idx="375">
                  <c:v>47.395778655000001</c:v>
                </c:pt>
                <c:pt idx="376">
                  <c:v>47.420238495</c:v>
                </c:pt>
                <c:pt idx="377">
                  <c:v>47.407152175</c:v>
                </c:pt>
                <c:pt idx="378">
                  <c:v>47.388731004999997</c:v>
                </c:pt>
                <c:pt idx="379">
                  <c:v>47.403583525000002</c:v>
                </c:pt>
                <c:pt idx="380">
                  <c:v>47.396493915000001</c:v>
                </c:pt>
                <c:pt idx="381">
                  <c:v>47.400766375000003</c:v>
                </c:pt>
                <c:pt idx="382">
                  <c:v>47.39642525</c:v>
                </c:pt>
                <c:pt idx="383">
                  <c:v>47.386484144999997</c:v>
                </c:pt>
                <c:pt idx="384">
                  <c:v>47.389743805000002</c:v>
                </c:pt>
                <c:pt idx="385">
                  <c:v>47.407752990000006</c:v>
                </c:pt>
                <c:pt idx="386">
                  <c:v>47.379339215000002</c:v>
                </c:pt>
                <c:pt idx="387">
                  <c:v>47.37361336</c:v>
                </c:pt>
                <c:pt idx="388">
                  <c:v>47.385955809999999</c:v>
                </c:pt>
                <c:pt idx="389">
                  <c:v>47.374811175000005</c:v>
                </c:pt>
                <c:pt idx="390">
                  <c:v>47.369152069999998</c:v>
                </c:pt>
                <c:pt idx="391">
                  <c:v>47.367374420000004</c:v>
                </c:pt>
                <c:pt idx="392">
                  <c:v>47.366552349999999</c:v>
                </c:pt>
                <c:pt idx="393">
                  <c:v>47.365112304999997</c:v>
                </c:pt>
                <c:pt idx="394">
                  <c:v>47.360519409999995</c:v>
                </c:pt>
                <c:pt idx="395">
                  <c:v>47.356784820000001</c:v>
                </c:pt>
                <c:pt idx="396">
                  <c:v>47.348529814999999</c:v>
                </c:pt>
                <c:pt idx="397">
                  <c:v>47.351940154999994</c:v>
                </c:pt>
                <c:pt idx="398">
                  <c:v>47.342460630000005</c:v>
                </c:pt>
                <c:pt idx="399">
                  <c:v>47.330650329999997</c:v>
                </c:pt>
                <c:pt idx="400">
                  <c:v>47.322784425000002</c:v>
                </c:pt>
                <c:pt idx="401">
                  <c:v>47.309707639999999</c:v>
                </c:pt>
                <c:pt idx="402">
                  <c:v>47.29844284</c:v>
                </c:pt>
                <c:pt idx="403">
                  <c:v>47.291090010000005</c:v>
                </c:pt>
                <c:pt idx="404">
                  <c:v>47.294153215000001</c:v>
                </c:pt>
                <c:pt idx="405">
                  <c:v>47.292245864999998</c:v>
                </c:pt>
                <c:pt idx="406">
                  <c:v>47.296749114999997</c:v>
                </c:pt>
                <c:pt idx="407">
                  <c:v>47.298435209999994</c:v>
                </c:pt>
                <c:pt idx="408">
                  <c:v>47.295833590000001</c:v>
                </c:pt>
                <c:pt idx="409">
                  <c:v>47.294433589999997</c:v>
                </c:pt>
                <c:pt idx="410">
                  <c:v>47.296194075000002</c:v>
                </c:pt>
                <c:pt idx="411">
                  <c:v>47.294919969999995</c:v>
                </c:pt>
                <c:pt idx="412">
                  <c:v>47.298145294999998</c:v>
                </c:pt>
                <c:pt idx="413">
                  <c:v>47.30340004</c:v>
                </c:pt>
                <c:pt idx="414">
                  <c:v>47.302347179999998</c:v>
                </c:pt>
                <c:pt idx="415">
                  <c:v>47.305027010000003</c:v>
                </c:pt>
                <c:pt idx="416">
                  <c:v>47.304143905000004</c:v>
                </c:pt>
                <c:pt idx="417">
                  <c:v>47.306640625</c:v>
                </c:pt>
                <c:pt idx="418">
                  <c:v>47.300052640000004</c:v>
                </c:pt>
                <c:pt idx="419">
                  <c:v>47.297563554999996</c:v>
                </c:pt>
                <c:pt idx="420">
                  <c:v>47.290479660000003</c:v>
                </c:pt>
              </c:numCache>
            </c:numRef>
          </c:yVal>
          <c:smooth val="1"/>
          <c:extLst>
            <c:ext xmlns:c16="http://schemas.microsoft.com/office/drawing/2014/chart" uri="{C3380CC4-5D6E-409C-BE32-E72D297353CC}">
              <c16:uniqueId val="{0000000E-BDDD-4060-A5B1-10B823D08CF0}"/>
            </c:ext>
          </c:extLst>
        </c:ser>
        <c:ser>
          <c:idx val="6"/>
          <c:order val="9"/>
          <c:tx>
            <c:strRef>
              <c:f>Reflectance!$Q$1</c:f>
              <c:strCache>
                <c:ptCount val="1"/>
                <c:pt idx="0">
                  <c:v>ND10</c:v>
                </c:pt>
              </c:strCache>
            </c:strRef>
          </c:tx>
          <c:spPr>
            <a:ln w="19050" cap="rnd">
              <a:solidFill>
                <a:schemeClr val="accent1">
                  <a:lumMod val="60000"/>
                </a:schemeClr>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Reflectance!$Q$3:$Q$424</c:f>
              <c:numCache>
                <c:formatCode>General</c:formatCode>
                <c:ptCount val="422"/>
                <c:pt idx="0">
                  <c:v>37.628680000000003</c:v>
                </c:pt>
                <c:pt idx="1">
                  <c:v>37.888500000000001</c:v>
                </c:pt>
                <c:pt idx="2">
                  <c:v>38.050849999999997</c:v>
                </c:pt>
                <c:pt idx="3">
                  <c:v>38.359380000000002</c:v>
                </c:pt>
                <c:pt idx="4">
                  <c:v>38.481909999999999</c:v>
                </c:pt>
                <c:pt idx="5">
                  <c:v>38.74973</c:v>
                </c:pt>
                <c:pt idx="6">
                  <c:v>39.010390000000001</c:v>
                </c:pt>
                <c:pt idx="7">
                  <c:v>39.4983</c:v>
                </c:pt>
                <c:pt idx="8">
                  <c:v>39.741540000000001</c:v>
                </c:pt>
                <c:pt idx="9">
                  <c:v>40.200409999999998</c:v>
                </c:pt>
                <c:pt idx="10">
                  <c:v>40.617800000000003</c:v>
                </c:pt>
                <c:pt idx="11">
                  <c:v>41.037489999999998</c:v>
                </c:pt>
                <c:pt idx="12">
                  <c:v>41.37567</c:v>
                </c:pt>
                <c:pt idx="13">
                  <c:v>41.843629999999997</c:v>
                </c:pt>
                <c:pt idx="14">
                  <c:v>42.329610000000002</c:v>
                </c:pt>
                <c:pt idx="15">
                  <c:v>42.661679999999997</c:v>
                </c:pt>
                <c:pt idx="16">
                  <c:v>43.061489999999999</c:v>
                </c:pt>
                <c:pt idx="17">
                  <c:v>43.492130000000003</c:v>
                </c:pt>
                <c:pt idx="18">
                  <c:v>43.9803</c:v>
                </c:pt>
                <c:pt idx="19">
                  <c:v>44.374920000000003</c:v>
                </c:pt>
                <c:pt idx="20">
                  <c:v>44.725189999999998</c:v>
                </c:pt>
                <c:pt idx="21">
                  <c:v>45.057119999999998</c:v>
                </c:pt>
                <c:pt idx="22">
                  <c:v>45.536270000000002</c:v>
                </c:pt>
                <c:pt idx="23">
                  <c:v>45.95138</c:v>
                </c:pt>
                <c:pt idx="24">
                  <c:v>46.364609999999999</c:v>
                </c:pt>
                <c:pt idx="25">
                  <c:v>46.543680000000002</c:v>
                </c:pt>
                <c:pt idx="26">
                  <c:v>46.915390000000002</c:v>
                </c:pt>
                <c:pt idx="27">
                  <c:v>47.218910000000001</c:v>
                </c:pt>
                <c:pt idx="28">
                  <c:v>47.551229999999997</c:v>
                </c:pt>
                <c:pt idx="29">
                  <c:v>47.815910000000002</c:v>
                </c:pt>
                <c:pt idx="30">
                  <c:v>48.199469999999998</c:v>
                </c:pt>
                <c:pt idx="31">
                  <c:v>48.392009999999999</c:v>
                </c:pt>
                <c:pt idx="32">
                  <c:v>48.732970000000002</c:v>
                </c:pt>
                <c:pt idx="33">
                  <c:v>49.012210000000003</c:v>
                </c:pt>
                <c:pt idx="34">
                  <c:v>49.111109999999996</c:v>
                </c:pt>
                <c:pt idx="35">
                  <c:v>49.385089999999998</c:v>
                </c:pt>
                <c:pt idx="36">
                  <c:v>49.626220000000004</c:v>
                </c:pt>
                <c:pt idx="37">
                  <c:v>49.86739</c:v>
                </c:pt>
                <c:pt idx="38">
                  <c:v>50.079590000000003</c:v>
                </c:pt>
                <c:pt idx="39">
                  <c:v>50.246510000000001</c:v>
                </c:pt>
                <c:pt idx="40">
                  <c:v>50.505429999999997</c:v>
                </c:pt>
                <c:pt idx="41">
                  <c:v>50.648009999999999</c:v>
                </c:pt>
                <c:pt idx="42">
                  <c:v>50.788629999999998</c:v>
                </c:pt>
                <c:pt idx="43">
                  <c:v>51.005319999999998</c:v>
                </c:pt>
                <c:pt idx="44">
                  <c:v>51.070459999999997</c:v>
                </c:pt>
                <c:pt idx="45">
                  <c:v>51.227649999999997</c:v>
                </c:pt>
                <c:pt idx="46">
                  <c:v>51.379019999999997</c:v>
                </c:pt>
                <c:pt idx="47">
                  <c:v>51.53689</c:v>
                </c:pt>
                <c:pt idx="48">
                  <c:v>51.665999999999997</c:v>
                </c:pt>
                <c:pt idx="49">
                  <c:v>51.798540000000003</c:v>
                </c:pt>
                <c:pt idx="50">
                  <c:v>51.880200000000002</c:v>
                </c:pt>
                <c:pt idx="51">
                  <c:v>51.953969999999998</c:v>
                </c:pt>
                <c:pt idx="52">
                  <c:v>52.106760000000001</c:v>
                </c:pt>
                <c:pt idx="53">
                  <c:v>52.202620000000003</c:v>
                </c:pt>
                <c:pt idx="54">
                  <c:v>52.284239999999997</c:v>
                </c:pt>
                <c:pt idx="55">
                  <c:v>52.376379999999997</c:v>
                </c:pt>
                <c:pt idx="56">
                  <c:v>52.425440000000002</c:v>
                </c:pt>
                <c:pt idx="57">
                  <c:v>52.438560000000003</c:v>
                </c:pt>
                <c:pt idx="58">
                  <c:v>52.502960000000002</c:v>
                </c:pt>
                <c:pt idx="59">
                  <c:v>52.562530000000002</c:v>
                </c:pt>
                <c:pt idx="60">
                  <c:v>52.604810000000001</c:v>
                </c:pt>
                <c:pt idx="61">
                  <c:v>52.725940000000001</c:v>
                </c:pt>
                <c:pt idx="62">
                  <c:v>52.762210000000003</c:v>
                </c:pt>
                <c:pt idx="63">
                  <c:v>52.801740000000002</c:v>
                </c:pt>
                <c:pt idx="64">
                  <c:v>52.826189999999997</c:v>
                </c:pt>
                <c:pt idx="65">
                  <c:v>52.837209999999999</c:v>
                </c:pt>
                <c:pt idx="66">
                  <c:v>52.93291</c:v>
                </c:pt>
                <c:pt idx="67">
                  <c:v>52.888240000000003</c:v>
                </c:pt>
                <c:pt idx="68">
                  <c:v>52.945610000000002</c:v>
                </c:pt>
                <c:pt idx="69">
                  <c:v>52.999830000000003</c:v>
                </c:pt>
                <c:pt idx="70">
                  <c:v>53.018129999999999</c:v>
                </c:pt>
                <c:pt idx="71">
                  <c:v>53.036389999999997</c:v>
                </c:pt>
                <c:pt idx="72">
                  <c:v>53.02272</c:v>
                </c:pt>
                <c:pt idx="73">
                  <c:v>53.055709999999998</c:v>
                </c:pt>
                <c:pt idx="74">
                  <c:v>53.07338</c:v>
                </c:pt>
                <c:pt idx="75">
                  <c:v>53.116379999999999</c:v>
                </c:pt>
                <c:pt idx="76">
                  <c:v>53.110610000000001</c:v>
                </c:pt>
                <c:pt idx="77">
                  <c:v>53.143610000000002</c:v>
                </c:pt>
                <c:pt idx="78">
                  <c:v>53.18468</c:v>
                </c:pt>
                <c:pt idx="79">
                  <c:v>53.153939999999999</c:v>
                </c:pt>
                <c:pt idx="80">
                  <c:v>53.159750000000003</c:v>
                </c:pt>
                <c:pt idx="81">
                  <c:v>53.191070000000003</c:v>
                </c:pt>
                <c:pt idx="82">
                  <c:v>53.152299999999997</c:v>
                </c:pt>
                <c:pt idx="83">
                  <c:v>53.207050000000002</c:v>
                </c:pt>
                <c:pt idx="84">
                  <c:v>53.246600000000001</c:v>
                </c:pt>
                <c:pt idx="85">
                  <c:v>53.18665</c:v>
                </c:pt>
                <c:pt idx="86">
                  <c:v>53.197780000000002</c:v>
                </c:pt>
                <c:pt idx="87">
                  <c:v>53.233220000000003</c:v>
                </c:pt>
                <c:pt idx="88">
                  <c:v>53.212299999999999</c:v>
                </c:pt>
                <c:pt idx="89">
                  <c:v>53.228659999999998</c:v>
                </c:pt>
                <c:pt idx="90">
                  <c:v>53.240639999999999</c:v>
                </c:pt>
                <c:pt idx="91">
                  <c:v>53.230930000000001</c:v>
                </c:pt>
                <c:pt idx="92">
                  <c:v>53.28783</c:v>
                </c:pt>
                <c:pt idx="93">
                  <c:v>53.218209999999999</c:v>
                </c:pt>
                <c:pt idx="94">
                  <c:v>53.189259999999997</c:v>
                </c:pt>
                <c:pt idx="95">
                  <c:v>53.216000000000001</c:v>
                </c:pt>
                <c:pt idx="96">
                  <c:v>53.228619999999999</c:v>
                </c:pt>
                <c:pt idx="97">
                  <c:v>53.228189999999998</c:v>
                </c:pt>
                <c:pt idx="98">
                  <c:v>53.221499999999999</c:v>
                </c:pt>
                <c:pt idx="99">
                  <c:v>53.252299999999998</c:v>
                </c:pt>
                <c:pt idx="100">
                  <c:v>53.234270000000002</c:v>
                </c:pt>
                <c:pt idx="101">
                  <c:v>53.184170000000002</c:v>
                </c:pt>
                <c:pt idx="102">
                  <c:v>53.189790000000002</c:v>
                </c:pt>
                <c:pt idx="103">
                  <c:v>53.23471</c:v>
                </c:pt>
                <c:pt idx="104">
                  <c:v>53.189790000000002</c:v>
                </c:pt>
                <c:pt idx="105">
                  <c:v>53.12688</c:v>
                </c:pt>
                <c:pt idx="106">
                  <c:v>53.154919999999997</c:v>
                </c:pt>
                <c:pt idx="107">
                  <c:v>53.207169999999998</c:v>
                </c:pt>
                <c:pt idx="108">
                  <c:v>53.175319999999999</c:v>
                </c:pt>
                <c:pt idx="109">
                  <c:v>53.027790000000003</c:v>
                </c:pt>
                <c:pt idx="110">
                  <c:v>53.12209</c:v>
                </c:pt>
                <c:pt idx="111">
                  <c:v>53.141869999999997</c:v>
                </c:pt>
                <c:pt idx="112">
                  <c:v>53.139919999999996</c:v>
                </c:pt>
                <c:pt idx="113">
                  <c:v>52.978909999999999</c:v>
                </c:pt>
                <c:pt idx="114">
                  <c:v>53.057220000000001</c:v>
                </c:pt>
                <c:pt idx="115">
                  <c:v>53.05104</c:v>
                </c:pt>
                <c:pt idx="116">
                  <c:v>53.110720000000001</c:v>
                </c:pt>
                <c:pt idx="117">
                  <c:v>52.966729999999998</c:v>
                </c:pt>
                <c:pt idx="118">
                  <c:v>52.90164</c:v>
                </c:pt>
                <c:pt idx="119">
                  <c:v>52.944920000000003</c:v>
                </c:pt>
                <c:pt idx="120">
                  <c:v>53.017829999999996</c:v>
                </c:pt>
                <c:pt idx="121">
                  <c:v>52.950009999999999</c:v>
                </c:pt>
                <c:pt idx="122">
                  <c:v>52.932209999999998</c:v>
                </c:pt>
                <c:pt idx="123">
                  <c:v>52.92944</c:v>
                </c:pt>
                <c:pt idx="124">
                  <c:v>52.924790000000002</c:v>
                </c:pt>
                <c:pt idx="125">
                  <c:v>52.888629999999999</c:v>
                </c:pt>
                <c:pt idx="126">
                  <c:v>52.894910000000003</c:v>
                </c:pt>
                <c:pt idx="127">
                  <c:v>52.913029999999999</c:v>
                </c:pt>
                <c:pt idx="128">
                  <c:v>52.90719</c:v>
                </c:pt>
                <c:pt idx="129">
                  <c:v>52.82582</c:v>
                </c:pt>
                <c:pt idx="130">
                  <c:v>52.908810000000003</c:v>
                </c:pt>
                <c:pt idx="131">
                  <c:v>52.976959999999998</c:v>
                </c:pt>
                <c:pt idx="132">
                  <c:v>52.949599999999997</c:v>
                </c:pt>
                <c:pt idx="133">
                  <c:v>52.968000000000004</c:v>
                </c:pt>
                <c:pt idx="134">
                  <c:v>52.958930000000002</c:v>
                </c:pt>
                <c:pt idx="135">
                  <c:v>52.986060000000002</c:v>
                </c:pt>
                <c:pt idx="136">
                  <c:v>52.998060000000002</c:v>
                </c:pt>
                <c:pt idx="137">
                  <c:v>52.960740000000001</c:v>
                </c:pt>
                <c:pt idx="138">
                  <c:v>52.987360000000002</c:v>
                </c:pt>
                <c:pt idx="139">
                  <c:v>52.908940000000001</c:v>
                </c:pt>
                <c:pt idx="140">
                  <c:v>52.849960000000003</c:v>
                </c:pt>
                <c:pt idx="141">
                  <c:v>52.922800000000002</c:v>
                </c:pt>
                <c:pt idx="142">
                  <c:v>52.979140000000001</c:v>
                </c:pt>
                <c:pt idx="143">
                  <c:v>53.105469999999997</c:v>
                </c:pt>
                <c:pt idx="144">
                  <c:v>53.088979999999999</c:v>
                </c:pt>
                <c:pt idx="145">
                  <c:v>53.049599999999998</c:v>
                </c:pt>
                <c:pt idx="146">
                  <c:v>53.047460000000001</c:v>
                </c:pt>
                <c:pt idx="147">
                  <c:v>53.124139999999997</c:v>
                </c:pt>
                <c:pt idx="148">
                  <c:v>53.144880000000001</c:v>
                </c:pt>
                <c:pt idx="149">
                  <c:v>53.17859</c:v>
                </c:pt>
                <c:pt idx="150">
                  <c:v>53.171190000000003</c:v>
                </c:pt>
                <c:pt idx="151">
                  <c:v>53.227290000000004</c:v>
                </c:pt>
                <c:pt idx="152">
                  <c:v>53.216790000000003</c:v>
                </c:pt>
                <c:pt idx="153">
                  <c:v>53.190980000000003</c:v>
                </c:pt>
                <c:pt idx="154">
                  <c:v>53.217100000000002</c:v>
                </c:pt>
                <c:pt idx="155">
                  <c:v>53.198830000000001</c:v>
                </c:pt>
                <c:pt idx="156">
                  <c:v>53.21311</c:v>
                </c:pt>
                <c:pt idx="157">
                  <c:v>53.24427</c:v>
                </c:pt>
                <c:pt idx="158">
                  <c:v>53.2562</c:v>
                </c:pt>
                <c:pt idx="159">
                  <c:v>53.252719999999997</c:v>
                </c:pt>
                <c:pt idx="160">
                  <c:v>53.221469999999997</c:v>
                </c:pt>
                <c:pt idx="161">
                  <c:v>53.245260000000002</c:v>
                </c:pt>
                <c:pt idx="162">
                  <c:v>53.217799999999997</c:v>
                </c:pt>
                <c:pt idx="163">
                  <c:v>53.233289999999997</c:v>
                </c:pt>
                <c:pt idx="164">
                  <c:v>53.248049999999999</c:v>
                </c:pt>
                <c:pt idx="165">
                  <c:v>53.252760000000002</c:v>
                </c:pt>
                <c:pt idx="166">
                  <c:v>53.2241</c:v>
                </c:pt>
                <c:pt idx="167">
                  <c:v>53.179470000000002</c:v>
                </c:pt>
                <c:pt idx="168">
                  <c:v>53.20919</c:v>
                </c:pt>
                <c:pt idx="169">
                  <c:v>53.205800000000004</c:v>
                </c:pt>
                <c:pt idx="170">
                  <c:v>53.225839999999998</c:v>
                </c:pt>
                <c:pt idx="171">
                  <c:v>53.242330000000003</c:v>
                </c:pt>
                <c:pt idx="172">
                  <c:v>53.219320000000003</c:v>
                </c:pt>
                <c:pt idx="173">
                  <c:v>53.211840000000002</c:v>
                </c:pt>
                <c:pt idx="174">
                  <c:v>53.178669999999997</c:v>
                </c:pt>
                <c:pt idx="175">
                  <c:v>53.171030000000002</c:v>
                </c:pt>
                <c:pt idx="176">
                  <c:v>53.167749999999998</c:v>
                </c:pt>
                <c:pt idx="177">
                  <c:v>53.186219999999999</c:v>
                </c:pt>
                <c:pt idx="178">
                  <c:v>53.205970000000001</c:v>
                </c:pt>
                <c:pt idx="179">
                  <c:v>53.192950000000003</c:v>
                </c:pt>
                <c:pt idx="180">
                  <c:v>53.19341</c:v>
                </c:pt>
                <c:pt idx="181">
                  <c:v>53.167299999999997</c:v>
                </c:pt>
                <c:pt idx="182">
                  <c:v>53.144280000000002</c:v>
                </c:pt>
                <c:pt idx="183">
                  <c:v>53.121870000000001</c:v>
                </c:pt>
                <c:pt idx="184">
                  <c:v>53.079770000000003</c:v>
                </c:pt>
                <c:pt idx="185">
                  <c:v>53.066400000000002</c:v>
                </c:pt>
                <c:pt idx="186">
                  <c:v>53.055999999999997</c:v>
                </c:pt>
                <c:pt idx="187">
                  <c:v>53.084960000000002</c:v>
                </c:pt>
                <c:pt idx="188">
                  <c:v>53.14573</c:v>
                </c:pt>
                <c:pt idx="189">
                  <c:v>53.150959999999998</c:v>
                </c:pt>
                <c:pt idx="190">
                  <c:v>53.143880000000003</c:v>
                </c:pt>
                <c:pt idx="191">
                  <c:v>53.165999999999997</c:v>
                </c:pt>
                <c:pt idx="192">
                  <c:v>53.117150000000002</c:v>
                </c:pt>
                <c:pt idx="193">
                  <c:v>53.074359999999999</c:v>
                </c:pt>
                <c:pt idx="194">
                  <c:v>53.049669999999999</c:v>
                </c:pt>
                <c:pt idx="195">
                  <c:v>53.01491</c:v>
                </c:pt>
                <c:pt idx="196">
                  <c:v>53.001579999999997</c:v>
                </c:pt>
                <c:pt idx="197">
                  <c:v>52.995759999999997</c:v>
                </c:pt>
                <c:pt idx="198">
                  <c:v>53.01726</c:v>
                </c:pt>
                <c:pt idx="199">
                  <c:v>53.06617</c:v>
                </c:pt>
                <c:pt idx="200">
                  <c:v>53.09178</c:v>
                </c:pt>
                <c:pt idx="201">
                  <c:v>53.113320000000002</c:v>
                </c:pt>
                <c:pt idx="202">
                  <c:v>53.095529999999997</c:v>
                </c:pt>
                <c:pt idx="203">
                  <c:v>53.039960000000001</c:v>
                </c:pt>
                <c:pt idx="204">
                  <c:v>52.985469999999999</c:v>
                </c:pt>
                <c:pt idx="205">
                  <c:v>52.931959999999997</c:v>
                </c:pt>
                <c:pt idx="206">
                  <c:v>52.881349999999998</c:v>
                </c:pt>
                <c:pt idx="207">
                  <c:v>52.895539999999997</c:v>
                </c:pt>
                <c:pt idx="208">
                  <c:v>52.947740000000003</c:v>
                </c:pt>
                <c:pt idx="209">
                  <c:v>52.973460000000003</c:v>
                </c:pt>
                <c:pt idx="210">
                  <c:v>52.980620000000002</c:v>
                </c:pt>
                <c:pt idx="211">
                  <c:v>53.011960000000002</c:v>
                </c:pt>
                <c:pt idx="212">
                  <c:v>53.050980000000003</c:v>
                </c:pt>
                <c:pt idx="213">
                  <c:v>53.038800000000002</c:v>
                </c:pt>
                <c:pt idx="214">
                  <c:v>53.01211</c:v>
                </c:pt>
                <c:pt idx="215">
                  <c:v>53.001890000000003</c:v>
                </c:pt>
                <c:pt idx="216">
                  <c:v>52.99756</c:v>
                </c:pt>
                <c:pt idx="217">
                  <c:v>52.941369999999999</c:v>
                </c:pt>
                <c:pt idx="218">
                  <c:v>52.881230000000002</c:v>
                </c:pt>
                <c:pt idx="219">
                  <c:v>52.850929999999998</c:v>
                </c:pt>
                <c:pt idx="220">
                  <c:v>52.836979999999997</c:v>
                </c:pt>
                <c:pt idx="221">
                  <c:v>52.865589999999997</c:v>
                </c:pt>
                <c:pt idx="222">
                  <c:v>52.911700000000003</c:v>
                </c:pt>
                <c:pt idx="223">
                  <c:v>52.965260000000001</c:v>
                </c:pt>
                <c:pt idx="224">
                  <c:v>53.007370000000002</c:v>
                </c:pt>
                <c:pt idx="225">
                  <c:v>52.992260000000002</c:v>
                </c:pt>
                <c:pt idx="226">
                  <c:v>52.964950000000002</c:v>
                </c:pt>
                <c:pt idx="227">
                  <c:v>52.948929999999997</c:v>
                </c:pt>
                <c:pt idx="228">
                  <c:v>52.901820000000001</c:v>
                </c:pt>
                <c:pt idx="229">
                  <c:v>52.82555</c:v>
                </c:pt>
                <c:pt idx="230">
                  <c:v>52.755189999999999</c:v>
                </c:pt>
                <c:pt idx="231">
                  <c:v>52.705649999999999</c:v>
                </c:pt>
                <c:pt idx="232">
                  <c:v>52.714649999999999</c:v>
                </c:pt>
                <c:pt idx="233">
                  <c:v>52.786879999999996</c:v>
                </c:pt>
                <c:pt idx="234">
                  <c:v>52.813220000000001</c:v>
                </c:pt>
                <c:pt idx="235">
                  <c:v>52.808619999999998</c:v>
                </c:pt>
                <c:pt idx="236">
                  <c:v>52.836460000000002</c:v>
                </c:pt>
                <c:pt idx="237">
                  <c:v>52.874560000000002</c:v>
                </c:pt>
                <c:pt idx="238">
                  <c:v>52.903509999999997</c:v>
                </c:pt>
                <c:pt idx="239">
                  <c:v>52.922899999999998</c:v>
                </c:pt>
                <c:pt idx="240">
                  <c:v>52.90605</c:v>
                </c:pt>
                <c:pt idx="241">
                  <c:v>52.844569999999997</c:v>
                </c:pt>
                <c:pt idx="242">
                  <c:v>52.818640000000002</c:v>
                </c:pt>
                <c:pt idx="243">
                  <c:v>52.803379999999997</c:v>
                </c:pt>
                <c:pt idx="244">
                  <c:v>52.773009999999999</c:v>
                </c:pt>
                <c:pt idx="245">
                  <c:v>52.733339999999998</c:v>
                </c:pt>
                <c:pt idx="246">
                  <c:v>52.687559999999998</c:v>
                </c:pt>
                <c:pt idx="247">
                  <c:v>52.690559999999998</c:v>
                </c:pt>
                <c:pt idx="248">
                  <c:v>52.711550000000003</c:v>
                </c:pt>
                <c:pt idx="249">
                  <c:v>52.723790000000001</c:v>
                </c:pt>
                <c:pt idx="250">
                  <c:v>52.739060000000002</c:v>
                </c:pt>
                <c:pt idx="251">
                  <c:v>52.765410000000003</c:v>
                </c:pt>
                <c:pt idx="252">
                  <c:v>52.795119999999997</c:v>
                </c:pt>
                <c:pt idx="253">
                  <c:v>52.78613</c:v>
                </c:pt>
                <c:pt idx="254">
                  <c:v>52.762680000000003</c:v>
                </c:pt>
                <c:pt idx="255">
                  <c:v>52.760199999999998</c:v>
                </c:pt>
                <c:pt idx="256">
                  <c:v>52.723779999999998</c:v>
                </c:pt>
                <c:pt idx="257">
                  <c:v>52.689329999999998</c:v>
                </c:pt>
                <c:pt idx="258">
                  <c:v>52.639699999999998</c:v>
                </c:pt>
                <c:pt idx="259">
                  <c:v>52.580559999999998</c:v>
                </c:pt>
                <c:pt idx="260">
                  <c:v>52.54401</c:v>
                </c:pt>
                <c:pt idx="261">
                  <c:v>52.526800000000001</c:v>
                </c:pt>
                <c:pt idx="262">
                  <c:v>52.555900000000001</c:v>
                </c:pt>
                <c:pt idx="263">
                  <c:v>52.589080000000003</c:v>
                </c:pt>
                <c:pt idx="264">
                  <c:v>52.613819999999997</c:v>
                </c:pt>
                <c:pt idx="265">
                  <c:v>52.629669999999997</c:v>
                </c:pt>
                <c:pt idx="266">
                  <c:v>52.659590000000001</c:v>
                </c:pt>
                <c:pt idx="267">
                  <c:v>52.714149999999997</c:v>
                </c:pt>
                <c:pt idx="268">
                  <c:v>52.762680000000003</c:v>
                </c:pt>
                <c:pt idx="269">
                  <c:v>52.734009999999998</c:v>
                </c:pt>
                <c:pt idx="270">
                  <c:v>52.676690000000001</c:v>
                </c:pt>
                <c:pt idx="271">
                  <c:v>52.658929999999998</c:v>
                </c:pt>
                <c:pt idx="272">
                  <c:v>52.59234</c:v>
                </c:pt>
                <c:pt idx="273">
                  <c:v>52.508670000000002</c:v>
                </c:pt>
                <c:pt idx="274">
                  <c:v>52.448239999999998</c:v>
                </c:pt>
                <c:pt idx="275">
                  <c:v>52.402230000000003</c:v>
                </c:pt>
                <c:pt idx="276">
                  <c:v>52.330849999999998</c:v>
                </c:pt>
                <c:pt idx="277">
                  <c:v>52.289990000000003</c:v>
                </c:pt>
                <c:pt idx="278">
                  <c:v>52.269829999999999</c:v>
                </c:pt>
                <c:pt idx="279">
                  <c:v>52.26784</c:v>
                </c:pt>
                <c:pt idx="280">
                  <c:v>52.307169999999999</c:v>
                </c:pt>
                <c:pt idx="281">
                  <c:v>52.379730000000002</c:v>
                </c:pt>
                <c:pt idx="282">
                  <c:v>52.473880000000001</c:v>
                </c:pt>
                <c:pt idx="283">
                  <c:v>52.562179999999998</c:v>
                </c:pt>
                <c:pt idx="284">
                  <c:v>52.623139999999999</c:v>
                </c:pt>
                <c:pt idx="285">
                  <c:v>52.67239</c:v>
                </c:pt>
                <c:pt idx="286">
                  <c:v>52.761409999999998</c:v>
                </c:pt>
                <c:pt idx="287">
                  <c:v>52.802750000000003</c:v>
                </c:pt>
                <c:pt idx="288">
                  <c:v>52.827240000000003</c:v>
                </c:pt>
                <c:pt idx="289">
                  <c:v>52.81765</c:v>
                </c:pt>
                <c:pt idx="290">
                  <c:v>52.752299999999998</c:v>
                </c:pt>
                <c:pt idx="291">
                  <c:v>52.652299999999997</c:v>
                </c:pt>
                <c:pt idx="292">
                  <c:v>52.537410000000001</c:v>
                </c:pt>
                <c:pt idx="293">
                  <c:v>52.399990000000003</c:v>
                </c:pt>
                <c:pt idx="294">
                  <c:v>52.280099999999997</c:v>
                </c:pt>
                <c:pt idx="295">
                  <c:v>52.123019999999997</c:v>
                </c:pt>
                <c:pt idx="296">
                  <c:v>52.018140000000002</c:v>
                </c:pt>
                <c:pt idx="297">
                  <c:v>51.930509999999998</c:v>
                </c:pt>
                <c:pt idx="298">
                  <c:v>51.907640000000001</c:v>
                </c:pt>
                <c:pt idx="299">
                  <c:v>51.89593</c:v>
                </c:pt>
                <c:pt idx="300">
                  <c:v>51.936889999999998</c:v>
                </c:pt>
                <c:pt idx="301">
                  <c:v>52.053640000000001</c:v>
                </c:pt>
                <c:pt idx="302">
                  <c:v>52.166490000000003</c:v>
                </c:pt>
                <c:pt idx="303">
                  <c:v>52.274360000000001</c:v>
                </c:pt>
                <c:pt idx="304">
                  <c:v>52.421880000000002</c:v>
                </c:pt>
                <c:pt idx="305">
                  <c:v>52.594720000000002</c:v>
                </c:pt>
                <c:pt idx="306">
                  <c:v>52.76728</c:v>
                </c:pt>
                <c:pt idx="307">
                  <c:v>52.907260000000001</c:v>
                </c:pt>
                <c:pt idx="308">
                  <c:v>53.023800000000001</c:v>
                </c:pt>
                <c:pt idx="309">
                  <c:v>53.046909999999997</c:v>
                </c:pt>
                <c:pt idx="310">
                  <c:v>53.037430000000001</c:v>
                </c:pt>
                <c:pt idx="311">
                  <c:v>52.951830000000001</c:v>
                </c:pt>
                <c:pt idx="312">
                  <c:v>52.874600000000001</c:v>
                </c:pt>
                <c:pt idx="313">
                  <c:v>52.69097</c:v>
                </c:pt>
                <c:pt idx="314">
                  <c:v>52.501330000000003</c:v>
                </c:pt>
                <c:pt idx="315">
                  <c:v>52.273000000000003</c:v>
                </c:pt>
                <c:pt idx="316">
                  <c:v>52.000570000000003</c:v>
                </c:pt>
                <c:pt idx="317">
                  <c:v>51.810090000000002</c:v>
                </c:pt>
                <c:pt idx="318">
                  <c:v>51.621040000000001</c:v>
                </c:pt>
                <c:pt idx="319">
                  <c:v>51.465859999999999</c:v>
                </c:pt>
                <c:pt idx="320">
                  <c:v>51.350769999999997</c:v>
                </c:pt>
                <c:pt idx="321">
                  <c:v>51.23516</c:v>
                </c:pt>
                <c:pt idx="322">
                  <c:v>51.199669999999998</c:v>
                </c:pt>
                <c:pt idx="323">
                  <c:v>51.268210000000003</c:v>
                </c:pt>
                <c:pt idx="324">
                  <c:v>51.396009999999997</c:v>
                </c:pt>
                <c:pt idx="325">
                  <c:v>51.553269999999998</c:v>
                </c:pt>
                <c:pt idx="326">
                  <c:v>51.749929999999999</c:v>
                </c:pt>
                <c:pt idx="327">
                  <c:v>52.005180000000003</c:v>
                </c:pt>
                <c:pt idx="328">
                  <c:v>52.289389999999997</c:v>
                </c:pt>
                <c:pt idx="329">
                  <c:v>52.542490000000001</c:v>
                </c:pt>
                <c:pt idx="330">
                  <c:v>52.827629999999999</c:v>
                </c:pt>
                <c:pt idx="331">
                  <c:v>52.996209999999998</c:v>
                </c:pt>
                <c:pt idx="332">
                  <c:v>53.191929999999999</c:v>
                </c:pt>
                <c:pt idx="333">
                  <c:v>53.282760000000003</c:v>
                </c:pt>
                <c:pt idx="334">
                  <c:v>53.263620000000003</c:v>
                </c:pt>
                <c:pt idx="335">
                  <c:v>53.309420000000003</c:v>
                </c:pt>
                <c:pt idx="336">
                  <c:v>53.286279999999998</c:v>
                </c:pt>
                <c:pt idx="337">
                  <c:v>53.157089999999997</c:v>
                </c:pt>
                <c:pt idx="338">
                  <c:v>53.037849999999999</c:v>
                </c:pt>
                <c:pt idx="339">
                  <c:v>52.849760000000003</c:v>
                </c:pt>
                <c:pt idx="340">
                  <c:v>52.544080000000001</c:v>
                </c:pt>
                <c:pt idx="341">
                  <c:v>52.210610000000003</c:v>
                </c:pt>
                <c:pt idx="342">
                  <c:v>51.991100000000003</c:v>
                </c:pt>
                <c:pt idx="343">
                  <c:v>51.761020000000002</c:v>
                </c:pt>
                <c:pt idx="344">
                  <c:v>51.445819999999998</c:v>
                </c:pt>
                <c:pt idx="345">
                  <c:v>51.115099999999998</c:v>
                </c:pt>
                <c:pt idx="346">
                  <c:v>51.035440000000001</c:v>
                </c:pt>
                <c:pt idx="347">
                  <c:v>50.906149999999997</c:v>
                </c:pt>
                <c:pt idx="348">
                  <c:v>50.798929999999999</c:v>
                </c:pt>
                <c:pt idx="349">
                  <c:v>50.772460000000002</c:v>
                </c:pt>
                <c:pt idx="350">
                  <c:v>50.863129999999998</c:v>
                </c:pt>
                <c:pt idx="351">
                  <c:v>50.997920000000001</c:v>
                </c:pt>
                <c:pt idx="352">
                  <c:v>51.255130000000001</c:v>
                </c:pt>
                <c:pt idx="353">
                  <c:v>51.562489999999997</c:v>
                </c:pt>
                <c:pt idx="354">
                  <c:v>51.833889999999997</c:v>
                </c:pt>
                <c:pt idx="355">
                  <c:v>52.17257</c:v>
                </c:pt>
                <c:pt idx="356">
                  <c:v>52.558500000000002</c:v>
                </c:pt>
                <c:pt idx="357">
                  <c:v>52.93347</c:v>
                </c:pt>
                <c:pt idx="358">
                  <c:v>53.307459999999999</c:v>
                </c:pt>
                <c:pt idx="359">
                  <c:v>53.612400000000001</c:v>
                </c:pt>
                <c:pt idx="360">
                  <c:v>53.90502</c:v>
                </c:pt>
                <c:pt idx="361">
                  <c:v>54.11542</c:v>
                </c:pt>
                <c:pt idx="362">
                  <c:v>54.265250000000002</c:v>
                </c:pt>
                <c:pt idx="363">
                  <c:v>54.276299999999999</c:v>
                </c:pt>
                <c:pt idx="364">
                  <c:v>54.244929999999997</c:v>
                </c:pt>
                <c:pt idx="365">
                  <c:v>54.056379999999997</c:v>
                </c:pt>
                <c:pt idx="366">
                  <c:v>53.835479999999997</c:v>
                </c:pt>
                <c:pt idx="367">
                  <c:v>53.593510000000002</c:v>
                </c:pt>
                <c:pt idx="368">
                  <c:v>53.212519999999998</c:v>
                </c:pt>
                <c:pt idx="369">
                  <c:v>52.837400000000002</c:v>
                </c:pt>
                <c:pt idx="370">
                  <c:v>52.397869999999998</c:v>
                </c:pt>
                <c:pt idx="371">
                  <c:v>51.999029999999998</c:v>
                </c:pt>
                <c:pt idx="372">
                  <c:v>51.541040000000002</c:v>
                </c:pt>
                <c:pt idx="373">
                  <c:v>51.051720000000003</c:v>
                </c:pt>
                <c:pt idx="374">
                  <c:v>50.667119999999997</c:v>
                </c:pt>
                <c:pt idx="375">
                  <c:v>50.373919999999998</c:v>
                </c:pt>
                <c:pt idx="376">
                  <c:v>50.016179999999999</c:v>
                </c:pt>
                <c:pt idx="377">
                  <c:v>49.831490000000002</c:v>
                </c:pt>
                <c:pt idx="378">
                  <c:v>49.742350000000002</c:v>
                </c:pt>
                <c:pt idx="379">
                  <c:v>49.687390000000001</c:v>
                </c:pt>
                <c:pt idx="380">
                  <c:v>49.718440000000001</c:v>
                </c:pt>
                <c:pt idx="381">
                  <c:v>49.728270000000002</c:v>
                </c:pt>
                <c:pt idx="382">
                  <c:v>49.930529999999997</c:v>
                </c:pt>
                <c:pt idx="383">
                  <c:v>50.233559999999997</c:v>
                </c:pt>
                <c:pt idx="384">
                  <c:v>50.606999999999999</c:v>
                </c:pt>
                <c:pt idx="385">
                  <c:v>50.905349999999999</c:v>
                </c:pt>
                <c:pt idx="386">
                  <c:v>51.379910000000002</c:v>
                </c:pt>
                <c:pt idx="387">
                  <c:v>51.816490000000002</c:v>
                </c:pt>
                <c:pt idx="388">
                  <c:v>52.248399999999997</c:v>
                </c:pt>
                <c:pt idx="389">
                  <c:v>52.60962</c:v>
                </c:pt>
                <c:pt idx="390">
                  <c:v>53.07837</c:v>
                </c:pt>
                <c:pt idx="391">
                  <c:v>53.467649999999999</c:v>
                </c:pt>
                <c:pt idx="392">
                  <c:v>53.808019999999999</c:v>
                </c:pt>
                <c:pt idx="393">
                  <c:v>54.12285</c:v>
                </c:pt>
                <c:pt idx="394">
                  <c:v>54.25665</c:v>
                </c:pt>
                <c:pt idx="395">
                  <c:v>54.306260000000002</c:v>
                </c:pt>
                <c:pt idx="396">
                  <c:v>54.432980000000001</c:v>
                </c:pt>
                <c:pt idx="397">
                  <c:v>54.37782</c:v>
                </c:pt>
                <c:pt idx="398">
                  <c:v>54.350540000000002</c:v>
                </c:pt>
                <c:pt idx="399">
                  <c:v>54.195520000000002</c:v>
                </c:pt>
                <c:pt idx="400">
                  <c:v>53.911529999999999</c:v>
                </c:pt>
                <c:pt idx="401">
                  <c:v>53.481929999999998</c:v>
                </c:pt>
                <c:pt idx="402">
                  <c:v>53.185479999999998</c:v>
                </c:pt>
                <c:pt idx="403">
                  <c:v>52.776479999999999</c:v>
                </c:pt>
                <c:pt idx="404">
                  <c:v>52.194800000000001</c:v>
                </c:pt>
                <c:pt idx="405">
                  <c:v>51.672330000000002</c:v>
                </c:pt>
                <c:pt idx="406">
                  <c:v>51.31897</c:v>
                </c:pt>
                <c:pt idx="407">
                  <c:v>51.012210000000003</c:v>
                </c:pt>
                <c:pt idx="408">
                  <c:v>50.447740000000003</c:v>
                </c:pt>
                <c:pt idx="409">
                  <c:v>50.161389999999997</c:v>
                </c:pt>
                <c:pt idx="410">
                  <c:v>49.755220000000001</c:v>
                </c:pt>
                <c:pt idx="411">
                  <c:v>49.619549999999997</c:v>
                </c:pt>
                <c:pt idx="412">
                  <c:v>49.182429999999997</c:v>
                </c:pt>
                <c:pt idx="413">
                  <c:v>49.07987</c:v>
                </c:pt>
                <c:pt idx="414">
                  <c:v>49.040869999999998</c:v>
                </c:pt>
                <c:pt idx="415">
                  <c:v>48.866549999999997</c:v>
                </c:pt>
                <c:pt idx="416">
                  <c:v>49.161659999999998</c:v>
                </c:pt>
                <c:pt idx="417">
                  <c:v>49.21566</c:v>
                </c:pt>
                <c:pt idx="418">
                  <c:v>49.450890000000001</c:v>
                </c:pt>
                <c:pt idx="419">
                  <c:v>49.6875</c:v>
                </c:pt>
                <c:pt idx="420">
                  <c:v>50.111490000000003</c:v>
                </c:pt>
              </c:numCache>
            </c:numRef>
          </c:yVal>
          <c:smooth val="1"/>
          <c:extLst>
            <c:ext xmlns:c16="http://schemas.microsoft.com/office/drawing/2014/chart" uri="{C3380CC4-5D6E-409C-BE32-E72D297353CC}">
              <c16:uniqueId val="{00000006-BDDD-4060-A5B1-10B823D08CF0}"/>
            </c:ext>
          </c:extLst>
        </c:ser>
        <c:ser>
          <c:idx val="7"/>
          <c:order val="10"/>
          <c:tx>
            <c:strRef>
              <c:f>Reflectance!$R$1</c:f>
              <c:strCache>
                <c:ptCount val="1"/>
                <c:pt idx="0">
                  <c:v>ND13</c:v>
                </c:pt>
              </c:strCache>
            </c:strRef>
          </c:tx>
          <c:spPr>
            <a:ln w="19050" cap="rnd">
              <a:solidFill>
                <a:schemeClr val="accent2">
                  <a:lumMod val="60000"/>
                </a:schemeClr>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Reflectance!$R$3:$R$424</c:f>
              <c:numCache>
                <c:formatCode>General</c:formatCode>
                <c:ptCount val="422"/>
                <c:pt idx="0">
                  <c:v>37.100679999999997</c:v>
                </c:pt>
                <c:pt idx="1">
                  <c:v>37.490499999999997</c:v>
                </c:pt>
                <c:pt idx="2">
                  <c:v>37.584400000000002</c:v>
                </c:pt>
                <c:pt idx="3">
                  <c:v>38.187289999999997</c:v>
                </c:pt>
                <c:pt idx="4">
                  <c:v>38.366309999999999</c:v>
                </c:pt>
                <c:pt idx="5">
                  <c:v>38.718020000000003</c:v>
                </c:pt>
                <c:pt idx="6">
                  <c:v>38.990639999999999</c:v>
                </c:pt>
                <c:pt idx="7">
                  <c:v>39.421759999999999</c:v>
                </c:pt>
                <c:pt idx="8">
                  <c:v>39.836269999999999</c:v>
                </c:pt>
                <c:pt idx="9">
                  <c:v>40.30932</c:v>
                </c:pt>
                <c:pt idx="10">
                  <c:v>40.649740000000001</c:v>
                </c:pt>
                <c:pt idx="11">
                  <c:v>41.110280000000003</c:v>
                </c:pt>
                <c:pt idx="12">
                  <c:v>41.525930000000002</c:v>
                </c:pt>
                <c:pt idx="13">
                  <c:v>42.030450000000002</c:v>
                </c:pt>
                <c:pt idx="14">
                  <c:v>42.398699999999998</c:v>
                </c:pt>
                <c:pt idx="15">
                  <c:v>42.889789999999998</c:v>
                </c:pt>
                <c:pt idx="16">
                  <c:v>43.228149999999999</c:v>
                </c:pt>
                <c:pt idx="17">
                  <c:v>43.74024</c:v>
                </c:pt>
                <c:pt idx="18">
                  <c:v>44.201090000000001</c:v>
                </c:pt>
                <c:pt idx="19">
                  <c:v>44.58858</c:v>
                </c:pt>
                <c:pt idx="20">
                  <c:v>45.039470000000001</c:v>
                </c:pt>
                <c:pt idx="21">
                  <c:v>45.621830000000003</c:v>
                </c:pt>
                <c:pt idx="22">
                  <c:v>45.914610000000003</c:v>
                </c:pt>
                <c:pt idx="23">
                  <c:v>46.488900000000001</c:v>
                </c:pt>
                <c:pt idx="24">
                  <c:v>46.677999999999997</c:v>
                </c:pt>
                <c:pt idx="25">
                  <c:v>47.188249999999996</c:v>
                </c:pt>
                <c:pt idx="26">
                  <c:v>47.686819999999997</c:v>
                </c:pt>
                <c:pt idx="27">
                  <c:v>48.053530000000002</c:v>
                </c:pt>
                <c:pt idx="28">
                  <c:v>48.432830000000003</c:v>
                </c:pt>
                <c:pt idx="29">
                  <c:v>48.700380000000003</c:v>
                </c:pt>
                <c:pt idx="30">
                  <c:v>49.128160000000001</c:v>
                </c:pt>
                <c:pt idx="31">
                  <c:v>49.478499999999997</c:v>
                </c:pt>
                <c:pt idx="32">
                  <c:v>49.716329999999999</c:v>
                </c:pt>
                <c:pt idx="33">
                  <c:v>50.099980000000002</c:v>
                </c:pt>
                <c:pt idx="34">
                  <c:v>50.341639999999998</c:v>
                </c:pt>
                <c:pt idx="35">
                  <c:v>50.62377</c:v>
                </c:pt>
                <c:pt idx="36">
                  <c:v>50.895209999999999</c:v>
                </c:pt>
                <c:pt idx="37">
                  <c:v>51.197690000000001</c:v>
                </c:pt>
                <c:pt idx="38">
                  <c:v>51.434849999999997</c:v>
                </c:pt>
                <c:pt idx="39">
                  <c:v>51.690640000000002</c:v>
                </c:pt>
                <c:pt idx="40">
                  <c:v>51.973590000000002</c:v>
                </c:pt>
                <c:pt idx="41">
                  <c:v>52.148060000000001</c:v>
                </c:pt>
                <c:pt idx="42">
                  <c:v>52.342939999999999</c:v>
                </c:pt>
                <c:pt idx="43">
                  <c:v>52.57526</c:v>
                </c:pt>
                <c:pt idx="44">
                  <c:v>52.70729</c:v>
                </c:pt>
                <c:pt idx="45">
                  <c:v>52.940719999999999</c:v>
                </c:pt>
                <c:pt idx="46">
                  <c:v>53.122999999999998</c:v>
                </c:pt>
                <c:pt idx="47">
                  <c:v>53.270800000000001</c:v>
                </c:pt>
                <c:pt idx="48">
                  <c:v>53.442970000000003</c:v>
                </c:pt>
                <c:pt idx="49">
                  <c:v>53.567749999999997</c:v>
                </c:pt>
                <c:pt idx="50">
                  <c:v>53.741419999999998</c:v>
                </c:pt>
                <c:pt idx="51">
                  <c:v>53.842709999999997</c:v>
                </c:pt>
                <c:pt idx="52">
                  <c:v>54.033560000000001</c:v>
                </c:pt>
                <c:pt idx="53">
                  <c:v>54.185090000000002</c:v>
                </c:pt>
                <c:pt idx="54">
                  <c:v>54.292450000000002</c:v>
                </c:pt>
                <c:pt idx="55">
                  <c:v>54.402520000000003</c:v>
                </c:pt>
                <c:pt idx="56">
                  <c:v>54.49165</c:v>
                </c:pt>
                <c:pt idx="57">
                  <c:v>54.535760000000003</c:v>
                </c:pt>
                <c:pt idx="58">
                  <c:v>54.639859999999999</c:v>
                </c:pt>
                <c:pt idx="59">
                  <c:v>54.730420000000002</c:v>
                </c:pt>
                <c:pt idx="60">
                  <c:v>54.822749999999999</c:v>
                </c:pt>
                <c:pt idx="61">
                  <c:v>54.945920000000001</c:v>
                </c:pt>
                <c:pt idx="62">
                  <c:v>55.037280000000003</c:v>
                </c:pt>
                <c:pt idx="63">
                  <c:v>55.079569999999997</c:v>
                </c:pt>
                <c:pt idx="64">
                  <c:v>55.136200000000002</c:v>
                </c:pt>
                <c:pt idx="65">
                  <c:v>55.138120000000001</c:v>
                </c:pt>
                <c:pt idx="66">
                  <c:v>55.302199999999999</c:v>
                </c:pt>
                <c:pt idx="67">
                  <c:v>55.302660000000003</c:v>
                </c:pt>
                <c:pt idx="68">
                  <c:v>55.370089999999998</c:v>
                </c:pt>
                <c:pt idx="69">
                  <c:v>55.442430000000002</c:v>
                </c:pt>
                <c:pt idx="70">
                  <c:v>55.467100000000002</c:v>
                </c:pt>
                <c:pt idx="71">
                  <c:v>55.492220000000003</c:v>
                </c:pt>
                <c:pt idx="72">
                  <c:v>55.512740000000001</c:v>
                </c:pt>
                <c:pt idx="73">
                  <c:v>55.600589999999997</c:v>
                </c:pt>
                <c:pt idx="74">
                  <c:v>55.648620000000001</c:v>
                </c:pt>
                <c:pt idx="75">
                  <c:v>55.736960000000003</c:v>
                </c:pt>
                <c:pt idx="76">
                  <c:v>55.721170000000001</c:v>
                </c:pt>
                <c:pt idx="77">
                  <c:v>55.749319999999997</c:v>
                </c:pt>
                <c:pt idx="78">
                  <c:v>55.858170000000001</c:v>
                </c:pt>
                <c:pt idx="79">
                  <c:v>55.84431</c:v>
                </c:pt>
                <c:pt idx="80">
                  <c:v>55.893149999999999</c:v>
                </c:pt>
                <c:pt idx="81">
                  <c:v>55.917520000000003</c:v>
                </c:pt>
                <c:pt idx="82">
                  <c:v>55.922420000000002</c:v>
                </c:pt>
                <c:pt idx="83">
                  <c:v>55.975729999999999</c:v>
                </c:pt>
                <c:pt idx="84">
                  <c:v>56.049700000000001</c:v>
                </c:pt>
                <c:pt idx="85">
                  <c:v>55.996420000000001</c:v>
                </c:pt>
                <c:pt idx="86">
                  <c:v>56.07535</c:v>
                </c:pt>
                <c:pt idx="87">
                  <c:v>56.12641</c:v>
                </c:pt>
                <c:pt idx="88">
                  <c:v>56.116210000000002</c:v>
                </c:pt>
                <c:pt idx="89">
                  <c:v>56.146920000000001</c:v>
                </c:pt>
                <c:pt idx="90">
                  <c:v>56.174819999999997</c:v>
                </c:pt>
                <c:pt idx="91">
                  <c:v>56.194879999999998</c:v>
                </c:pt>
                <c:pt idx="92">
                  <c:v>56.258809999999997</c:v>
                </c:pt>
                <c:pt idx="93">
                  <c:v>56.22587</c:v>
                </c:pt>
                <c:pt idx="94">
                  <c:v>56.24447</c:v>
                </c:pt>
                <c:pt idx="95">
                  <c:v>56.286050000000003</c:v>
                </c:pt>
                <c:pt idx="96">
                  <c:v>56.303820000000002</c:v>
                </c:pt>
                <c:pt idx="97">
                  <c:v>56.315550000000002</c:v>
                </c:pt>
                <c:pt idx="98">
                  <c:v>56.305399999999999</c:v>
                </c:pt>
                <c:pt idx="99">
                  <c:v>56.358110000000003</c:v>
                </c:pt>
                <c:pt idx="100">
                  <c:v>56.381779999999999</c:v>
                </c:pt>
                <c:pt idx="101">
                  <c:v>56.371540000000003</c:v>
                </c:pt>
                <c:pt idx="102">
                  <c:v>56.427979999999998</c:v>
                </c:pt>
                <c:pt idx="103">
                  <c:v>56.429949999999998</c:v>
                </c:pt>
                <c:pt idx="104">
                  <c:v>56.423920000000003</c:v>
                </c:pt>
                <c:pt idx="105">
                  <c:v>56.361330000000002</c:v>
                </c:pt>
                <c:pt idx="106">
                  <c:v>56.437399999999997</c:v>
                </c:pt>
                <c:pt idx="107">
                  <c:v>56.498100000000001</c:v>
                </c:pt>
                <c:pt idx="108">
                  <c:v>56.444789999999998</c:v>
                </c:pt>
                <c:pt idx="109">
                  <c:v>56.347810000000003</c:v>
                </c:pt>
                <c:pt idx="110">
                  <c:v>56.441699999999997</c:v>
                </c:pt>
                <c:pt idx="111">
                  <c:v>56.530769999999997</c:v>
                </c:pt>
                <c:pt idx="112">
                  <c:v>56.508749999999999</c:v>
                </c:pt>
                <c:pt idx="113">
                  <c:v>56.405819999999999</c:v>
                </c:pt>
                <c:pt idx="114">
                  <c:v>56.481679999999997</c:v>
                </c:pt>
                <c:pt idx="115">
                  <c:v>56.51388</c:v>
                </c:pt>
                <c:pt idx="116">
                  <c:v>56.548139999999997</c:v>
                </c:pt>
                <c:pt idx="117">
                  <c:v>56.402940000000001</c:v>
                </c:pt>
                <c:pt idx="118">
                  <c:v>56.3596</c:v>
                </c:pt>
                <c:pt idx="119">
                  <c:v>56.443370000000002</c:v>
                </c:pt>
                <c:pt idx="120">
                  <c:v>56.507469999999998</c:v>
                </c:pt>
                <c:pt idx="121">
                  <c:v>56.426459999999999</c:v>
                </c:pt>
                <c:pt idx="122">
                  <c:v>56.495080000000002</c:v>
                </c:pt>
                <c:pt idx="123">
                  <c:v>56.458710000000004</c:v>
                </c:pt>
                <c:pt idx="124">
                  <c:v>56.440350000000002</c:v>
                </c:pt>
                <c:pt idx="125">
                  <c:v>56.494059999999998</c:v>
                </c:pt>
                <c:pt idx="126">
                  <c:v>56.50996</c:v>
                </c:pt>
                <c:pt idx="127">
                  <c:v>56.544739999999997</c:v>
                </c:pt>
                <c:pt idx="128">
                  <c:v>56.503979999999999</c:v>
                </c:pt>
                <c:pt idx="129">
                  <c:v>56.529949999999999</c:v>
                </c:pt>
                <c:pt idx="130">
                  <c:v>56.528759999999998</c:v>
                </c:pt>
                <c:pt idx="131">
                  <c:v>56.640830000000001</c:v>
                </c:pt>
                <c:pt idx="132">
                  <c:v>56.665520000000001</c:v>
                </c:pt>
                <c:pt idx="133">
                  <c:v>56.683909999999997</c:v>
                </c:pt>
                <c:pt idx="134">
                  <c:v>56.667520000000003</c:v>
                </c:pt>
                <c:pt idx="135">
                  <c:v>56.723709999999997</c:v>
                </c:pt>
                <c:pt idx="136">
                  <c:v>56.783169999999998</c:v>
                </c:pt>
                <c:pt idx="137">
                  <c:v>56.77319</c:v>
                </c:pt>
                <c:pt idx="138">
                  <c:v>56.777540000000002</c:v>
                </c:pt>
                <c:pt idx="139">
                  <c:v>56.732610000000001</c:v>
                </c:pt>
                <c:pt idx="140">
                  <c:v>56.847329999999999</c:v>
                </c:pt>
                <c:pt idx="141">
                  <c:v>56.880899999999997</c:v>
                </c:pt>
                <c:pt idx="142">
                  <c:v>56.904409999999999</c:v>
                </c:pt>
                <c:pt idx="143">
                  <c:v>56.928910000000002</c:v>
                </c:pt>
                <c:pt idx="144">
                  <c:v>56.990090000000002</c:v>
                </c:pt>
                <c:pt idx="145">
                  <c:v>57.014150000000001</c:v>
                </c:pt>
                <c:pt idx="146">
                  <c:v>57.033520000000003</c:v>
                </c:pt>
                <c:pt idx="147">
                  <c:v>57.067140000000002</c:v>
                </c:pt>
                <c:pt idx="148">
                  <c:v>57.05491</c:v>
                </c:pt>
                <c:pt idx="149">
                  <c:v>57.134639999999997</c:v>
                </c:pt>
                <c:pt idx="150">
                  <c:v>57.175649999999997</c:v>
                </c:pt>
                <c:pt idx="151">
                  <c:v>57.189909999999998</c:v>
                </c:pt>
                <c:pt idx="152">
                  <c:v>57.156889999999997</c:v>
                </c:pt>
                <c:pt idx="153">
                  <c:v>57.196510000000004</c:v>
                </c:pt>
                <c:pt idx="154">
                  <c:v>57.230330000000002</c:v>
                </c:pt>
                <c:pt idx="155">
                  <c:v>57.233809999999998</c:v>
                </c:pt>
                <c:pt idx="156">
                  <c:v>57.254919999999998</c:v>
                </c:pt>
                <c:pt idx="157">
                  <c:v>57.294310000000003</c:v>
                </c:pt>
                <c:pt idx="158">
                  <c:v>57.31626</c:v>
                </c:pt>
                <c:pt idx="159">
                  <c:v>57.312890000000003</c:v>
                </c:pt>
                <c:pt idx="160">
                  <c:v>57.327489999999997</c:v>
                </c:pt>
                <c:pt idx="161">
                  <c:v>57.362389999999998</c:v>
                </c:pt>
                <c:pt idx="162">
                  <c:v>57.35284</c:v>
                </c:pt>
                <c:pt idx="163">
                  <c:v>57.37771</c:v>
                </c:pt>
                <c:pt idx="164">
                  <c:v>57.370280000000001</c:v>
                </c:pt>
                <c:pt idx="165">
                  <c:v>57.369459999999997</c:v>
                </c:pt>
                <c:pt idx="166">
                  <c:v>57.366509999999998</c:v>
                </c:pt>
                <c:pt idx="167">
                  <c:v>57.348329999999997</c:v>
                </c:pt>
                <c:pt idx="168">
                  <c:v>57.390099999999997</c:v>
                </c:pt>
                <c:pt idx="169">
                  <c:v>57.40043</c:v>
                </c:pt>
                <c:pt idx="170">
                  <c:v>57.462409999999998</c:v>
                </c:pt>
                <c:pt idx="171">
                  <c:v>57.450249999999997</c:v>
                </c:pt>
                <c:pt idx="172">
                  <c:v>57.416519999999998</c:v>
                </c:pt>
                <c:pt idx="173">
                  <c:v>57.438000000000002</c:v>
                </c:pt>
                <c:pt idx="174">
                  <c:v>57.411830000000002</c:v>
                </c:pt>
                <c:pt idx="175">
                  <c:v>57.418080000000003</c:v>
                </c:pt>
                <c:pt idx="176">
                  <c:v>57.422359999999998</c:v>
                </c:pt>
                <c:pt idx="177">
                  <c:v>57.437269999999998</c:v>
                </c:pt>
                <c:pt idx="178">
                  <c:v>57.449170000000002</c:v>
                </c:pt>
                <c:pt idx="179">
                  <c:v>57.447749999999999</c:v>
                </c:pt>
                <c:pt idx="180">
                  <c:v>57.463830000000002</c:v>
                </c:pt>
                <c:pt idx="181">
                  <c:v>57.446939999999998</c:v>
                </c:pt>
                <c:pt idx="182">
                  <c:v>57.410879999999999</c:v>
                </c:pt>
                <c:pt idx="183">
                  <c:v>57.386470000000003</c:v>
                </c:pt>
                <c:pt idx="184">
                  <c:v>57.369329999999998</c:v>
                </c:pt>
                <c:pt idx="185">
                  <c:v>57.388080000000002</c:v>
                </c:pt>
                <c:pt idx="186">
                  <c:v>57.386679999999998</c:v>
                </c:pt>
                <c:pt idx="187">
                  <c:v>57.41733</c:v>
                </c:pt>
                <c:pt idx="188">
                  <c:v>57.468899999999998</c:v>
                </c:pt>
                <c:pt idx="189">
                  <c:v>57.458320000000001</c:v>
                </c:pt>
                <c:pt idx="190">
                  <c:v>57.464579999999998</c:v>
                </c:pt>
                <c:pt idx="191">
                  <c:v>57.491610000000001</c:v>
                </c:pt>
                <c:pt idx="192">
                  <c:v>57.455280000000002</c:v>
                </c:pt>
                <c:pt idx="193">
                  <c:v>57.426830000000002</c:v>
                </c:pt>
                <c:pt idx="194">
                  <c:v>57.41525</c:v>
                </c:pt>
                <c:pt idx="195">
                  <c:v>57.411700000000003</c:v>
                </c:pt>
                <c:pt idx="196">
                  <c:v>57.402329999999999</c:v>
                </c:pt>
                <c:pt idx="197">
                  <c:v>57.402859999999997</c:v>
                </c:pt>
                <c:pt idx="198">
                  <c:v>57.416069999999998</c:v>
                </c:pt>
                <c:pt idx="199">
                  <c:v>57.457970000000003</c:v>
                </c:pt>
                <c:pt idx="200">
                  <c:v>57.486649999999997</c:v>
                </c:pt>
                <c:pt idx="201">
                  <c:v>57.528060000000004</c:v>
                </c:pt>
                <c:pt idx="202">
                  <c:v>57.536239999999999</c:v>
                </c:pt>
                <c:pt idx="203">
                  <c:v>57.4925</c:v>
                </c:pt>
                <c:pt idx="204">
                  <c:v>57.431829999999998</c:v>
                </c:pt>
                <c:pt idx="205">
                  <c:v>57.383119999999998</c:v>
                </c:pt>
                <c:pt idx="206">
                  <c:v>57.354550000000003</c:v>
                </c:pt>
                <c:pt idx="207">
                  <c:v>57.341709999999999</c:v>
                </c:pt>
                <c:pt idx="208">
                  <c:v>57.380299999999998</c:v>
                </c:pt>
                <c:pt idx="209">
                  <c:v>57.439680000000003</c:v>
                </c:pt>
                <c:pt idx="210">
                  <c:v>57.447310000000002</c:v>
                </c:pt>
                <c:pt idx="211">
                  <c:v>57.461449999999999</c:v>
                </c:pt>
                <c:pt idx="212">
                  <c:v>57.50703</c:v>
                </c:pt>
                <c:pt idx="213">
                  <c:v>57.50564</c:v>
                </c:pt>
                <c:pt idx="214">
                  <c:v>57.505049999999997</c:v>
                </c:pt>
                <c:pt idx="215">
                  <c:v>57.497430000000001</c:v>
                </c:pt>
                <c:pt idx="216">
                  <c:v>57.50497</c:v>
                </c:pt>
                <c:pt idx="217">
                  <c:v>57.484029999999997</c:v>
                </c:pt>
                <c:pt idx="218">
                  <c:v>57.410139999999998</c:v>
                </c:pt>
                <c:pt idx="219">
                  <c:v>57.377099999999999</c:v>
                </c:pt>
                <c:pt idx="220">
                  <c:v>57.382089999999998</c:v>
                </c:pt>
                <c:pt idx="221">
                  <c:v>57.403089999999999</c:v>
                </c:pt>
                <c:pt idx="222">
                  <c:v>57.416620000000002</c:v>
                </c:pt>
                <c:pt idx="223">
                  <c:v>57.468499999999999</c:v>
                </c:pt>
                <c:pt idx="224">
                  <c:v>57.53678</c:v>
                </c:pt>
                <c:pt idx="225">
                  <c:v>57.52234</c:v>
                </c:pt>
                <c:pt idx="226">
                  <c:v>57.498530000000002</c:v>
                </c:pt>
                <c:pt idx="227">
                  <c:v>57.50197</c:v>
                </c:pt>
                <c:pt idx="228">
                  <c:v>57.467089999999999</c:v>
                </c:pt>
                <c:pt idx="229">
                  <c:v>57.37764</c:v>
                </c:pt>
                <c:pt idx="230">
                  <c:v>57.292589999999997</c:v>
                </c:pt>
                <c:pt idx="231">
                  <c:v>57.261699999999998</c:v>
                </c:pt>
                <c:pt idx="232">
                  <c:v>57.296309999999998</c:v>
                </c:pt>
                <c:pt idx="233">
                  <c:v>57.39461</c:v>
                </c:pt>
                <c:pt idx="234">
                  <c:v>57.470579999999998</c:v>
                </c:pt>
                <c:pt idx="235">
                  <c:v>57.45382</c:v>
                </c:pt>
                <c:pt idx="236">
                  <c:v>57.444180000000003</c:v>
                </c:pt>
                <c:pt idx="237">
                  <c:v>57.501669999999997</c:v>
                </c:pt>
                <c:pt idx="238">
                  <c:v>57.55968</c:v>
                </c:pt>
                <c:pt idx="239">
                  <c:v>57.55688</c:v>
                </c:pt>
                <c:pt idx="240">
                  <c:v>57.528010000000002</c:v>
                </c:pt>
                <c:pt idx="241">
                  <c:v>57.507390000000001</c:v>
                </c:pt>
                <c:pt idx="242">
                  <c:v>57.483969999999999</c:v>
                </c:pt>
                <c:pt idx="243">
                  <c:v>57.459580000000003</c:v>
                </c:pt>
                <c:pt idx="244">
                  <c:v>57.435589999999998</c:v>
                </c:pt>
                <c:pt idx="245">
                  <c:v>57.408920000000002</c:v>
                </c:pt>
                <c:pt idx="246">
                  <c:v>57.361899999999999</c:v>
                </c:pt>
                <c:pt idx="247">
                  <c:v>57.361429999999999</c:v>
                </c:pt>
                <c:pt idx="248">
                  <c:v>57.369840000000003</c:v>
                </c:pt>
                <c:pt idx="249">
                  <c:v>57.379269999999998</c:v>
                </c:pt>
                <c:pt idx="250">
                  <c:v>57.422919999999998</c:v>
                </c:pt>
                <c:pt idx="251">
                  <c:v>57.458069999999999</c:v>
                </c:pt>
                <c:pt idx="252">
                  <c:v>57.481409999999997</c:v>
                </c:pt>
                <c:pt idx="253">
                  <c:v>57.48283</c:v>
                </c:pt>
                <c:pt idx="254">
                  <c:v>57.442030000000003</c:v>
                </c:pt>
                <c:pt idx="255">
                  <c:v>57.426119999999997</c:v>
                </c:pt>
                <c:pt idx="256">
                  <c:v>57.421889999999998</c:v>
                </c:pt>
                <c:pt idx="257">
                  <c:v>57.385080000000002</c:v>
                </c:pt>
                <c:pt idx="258">
                  <c:v>57.342300000000002</c:v>
                </c:pt>
                <c:pt idx="259">
                  <c:v>57.316690000000001</c:v>
                </c:pt>
                <c:pt idx="260">
                  <c:v>57.301180000000002</c:v>
                </c:pt>
                <c:pt idx="261">
                  <c:v>57.272489999999998</c:v>
                </c:pt>
                <c:pt idx="262">
                  <c:v>57.287590000000002</c:v>
                </c:pt>
                <c:pt idx="263">
                  <c:v>57.321980000000003</c:v>
                </c:pt>
                <c:pt idx="264">
                  <c:v>57.360729999999997</c:v>
                </c:pt>
                <c:pt idx="265">
                  <c:v>57.397320000000001</c:v>
                </c:pt>
                <c:pt idx="266">
                  <c:v>57.433280000000003</c:v>
                </c:pt>
                <c:pt idx="267">
                  <c:v>57.464269999999999</c:v>
                </c:pt>
                <c:pt idx="268">
                  <c:v>57.48959</c:v>
                </c:pt>
                <c:pt idx="269">
                  <c:v>57.498910000000002</c:v>
                </c:pt>
                <c:pt idx="270">
                  <c:v>57.476700000000001</c:v>
                </c:pt>
                <c:pt idx="271">
                  <c:v>57.436019999999999</c:v>
                </c:pt>
                <c:pt idx="272">
                  <c:v>57.395620000000001</c:v>
                </c:pt>
                <c:pt idx="273">
                  <c:v>57.32734</c:v>
                </c:pt>
                <c:pt idx="274">
                  <c:v>57.259630000000001</c:v>
                </c:pt>
                <c:pt idx="275">
                  <c:v>57.184370000000001</c:v>
                </c:pt>
                <c:pt idx="276">
                  <c:v>57.125869999999999</c:v>
                </c:pt>
                <c:pt idx="277">
                  <c:v>57.088630000000002</c:v>
                </c:pt>
                <c:pt idx="278">
                  <c:v>57.088819999999998</c:v>
                </c:pt>
                <c:pt idx="279">
                  <c:v>57.099229999999999</c:v>
                </c:pt>
                <c:pt idx="280">
                  <c:v>57.130580000000002</c:v>
                </c:pt>
                <c:pt idx="281">
                  <c:v>57.186300000000003</c:v>
                </c:pt>
                <c:pt idx="282">
                  <c:v>57.275509999999997</c:v>
                </c:pt>
                <c:pt idx="283">
                  <c:v>57.357990000000001</c:v>
                </c:pt>
                <c:pt idx="284">
                  <c:v>57.423389999999998</c:v>
                </c:pt>
                <c:pt idx="285">
                  <c:v>57.494340000000001</c:v>
                </c:pt>
                <c:pt idx="286">
                  <c:v>57.55048</c:v>
                </c:pt>
                <c:pt idx="287">
                  <c:v>57.580449999999999</c:v>
                </c:pt>
                <c:pt idx="288">
                  <c:v>57.595770000000002</c:v>
                </c:pt>
                <c:pt idx="289">
                  <c:v>57.588340000000002</c:v>
                </c:pt>
                <c:pt idx="290">
                  <c:v>57.535420000000002</c:v>
                </c:pt>
                <c:pt idx="291">
                  <c:v>57.450760000000002</c:v>
                </c:pt>
                <c:pt idx="292">
                  <c:v>57.338270000000001</c:v>
                </c:pt>
                <c:pt idx="293">
                  <c:v>57.253779999999999</c:v>
                </c:pt>
                <c:pt idx="294">
                  <c:v>57.119320000000002</c:v>
                </c:pt>
                <c:pt idx="295">
                  <c:v>56.967359999999999</c:v>
                </c:pt>
                <c:pt idx="296">
                  <c:v>56.888300000000001</c:v>
                </c:pt>
                <c:pt idx="297">
                  <c:v>56.775489999999998</c:v>
                </c:pt>
                <c:pt idx="298">
                  <c:v>56.768079999999998</c:v>
                </c:pt>
                <c:pt idx="299">
                  <c:v>56.773519999999998</c:v>
                </c:pt>
                <c:pt idx="300">
                  <c:v>56.793080000000003</c:v>
                </c:pt>
                <c:pt idx="301">
                  <c:v>56.891719999999999</c:v>
                </c:pt>
                <c:pt idx="302">
                  <c:v>57.045029999999997</c:v>
                </c:pt>
                <c:pt idx="303">
                  <c:v>57.150390000000002</c:v>
                </c:pt>
                <c:pt idx="304">
                  <c:v>57.304859999999998</c:v>
                </c:pt>
                <c:pt idx="305">
                  <c:v>57.44811</c:v>
                </c:pt>
                <c:pt idx="306">
                  <c:v>57.605519999999999</c:v>
                </c:pt>
                <c:pt idx="307">
                  <c:v>57.777709999999999</c:v>
                </c:pt>
                <c:pt idx="308">
                  <c:v>57.81306</c:v>
                </c:pt>
                <c:pt idx="309">
                  <c:v>57.900190000000002</c:v>
                </c:pt>
                <c:pt idx="310">
                  <c:v>57.890419999999999</c:v>
                </c:pt>
                <c:pt idx="311">
                  <c:v>57.811979999999998</c:v>
                </c:pt>
                <c:pt idx="312">
                  <c:v>57.747779999999999</c:v>
                </c:pt>
                <c:pt idx="313">
                  <c:v>57.614420000000003</c:v>
                </c:pt>
                <c:pt idx="314">
                  <c:v>57.395040000000002</c:v>
                </c:pt>
                <c:pt idx="315">
                  <c:v>57.164099999999998</c:v>
                </c:pt>
                <c:pt idx="316">
                  <c:v>56.934919999999998</c:v>
                </c:pt>
                <c:pt idx="317">
                  <c:v>56.770659999999999</c:v>
                </c:pt>
                <c:pt idx="318">
                  <c:v>56.560130000000001</c:v>
                </c:pt>
                <c:pt idx="319">
                  <c:v>56.402769999999997</c:v>
                </c:pt>
                <c:pt idx="320">
                  <c:v>56.307549999999999</c:v>
                </c:pt>
                <c:pt idx="321">
                  <c:v>56.232709999999997</c:v>
                </c:pt>
                <c:pt idx="322">
                  <c:v>56.228290000000001</c:v>
                </c:pt>
                <c:pt idx="323">
                  <c:v>56.238570000000003</c:v>
                </c:pt>
                <c:pt idx="324">
                  <c:v>56.337440000000001</c:v>
                </c:pt>
                <c:pt idx="325">
                  <c:v>56.48554</c:v>
                </c:pt>
                <c:pt idx="326">
                  <c:v>56.68065</c:v>
                </c:pt>
                <c:pt idx="327">
                  <c:v>56.940519999999999</c:v>
                </c:pt>
                <c:pt idx="328">
                  <c:v>57.231059999999999</c:v>
                </c:pt>
                <c:pt idx="329">
                  <c:v>57.484110000000001</c:v>
                </c:pt>
                <c:pt idx="330">
                  <c:v>57.65164</c:v>
                </c:pt>
                <c:pt idx="331">
                  <c:v>57.883690000000001</c:v>
                </c:pt>
                <c:pt idx="332">
                  <c:v>58.074930000000002</c:v>
                </c:pt>
                <c:pt idx="333">
                  <c:v>58.102290000000004</c:v>
                </c:pt>
                <c:pt idx="334">
                  <c:v>58.156860000000002</c:v>
                </c:pt>
                <c:pt idx="335">
                  <c:v>58.208880000000001</c:v>
                </c:pt>
                <c:pt idx="336">
                  <c:v>58.171410000000002</c:v>
                </c:pt>
                <c:pt idx="337">
                  <c:v>58.066070000000003</c:v>
                </c:pt>
                <c:pt idx="338">
                  <c:v>57.867489999999997</c:v>
                </c:pt>
                <c:pt idx="339">
                  <c:v>57.717529999999996</c:v>
                </c:pt>
                <c:pt idx="340">
                  <c:v>57.47383</c:v>
                </c:pt>
                <c:pt idx="341">
                  <c:v>57.167879999999997</c:v>
                </c:pt>
                <c:pt idx="342">
                  <c:v>56.981619999999999</c:v>
                </c:pt>
                <c:pt idx="343">
                  <c:v>56.73695</c:v>
                </c:pt>
                <c:pt idx="344">
                  <c:v>56.430149999999998</c:v>
                </c:pt>
                <c:pt idx="345">
                  <c:v>56.23207</c:v>
                </c:pt>
                <c:pt idx="346">
                  <c:v>56.010260000000002</c:v>
                </c:pt>
                <c:pt idx="347">
                  <c:v>55.915149999999997</c:v>
                </c:pt>
                <c:pt idx="348">
                  <c:v>55.875709999999998</c:v>
                </c:pt>
                <c:pt idx="349">
                  <c:v>55.837569999999999</c:v>
                </c:pt>
                <c:pt idx="350">
                  <c:v>55.919739999999997</c:v>
                </c:pt>
                <c:pt idx="351">
                  <c:v>56.107250000000001</c:v>
                </c:pt>
                <c:pt idx="352">
                  <c:v>56.232869999999998</c:v>
                </c:pt>
                <c:pt idx="353">
                  <c:v>56.545789999999997</c:v>
                </c:pt>
                <c:pt idx="354">
                  <c:v>56.865879999999997</c:v>
                </c:pt>
                <c:pt idx="355">
                  <c:v>57.134839999999997</c:v>
                </c:pt>
                <c:pt idx="356">
                  <c:v>57.518740000000001</c:v>
                </c:pt>
                <c:pt idx="357">
                  <c:v>57.915860000000002</c:v>
                </c:pt>
                <c:pt idx="358">
                  <c:v>58.179810000000003</c:v>
                </c:pt>
                <c:pt idx="359">
                  <c:v>58.484920000000002</c:v>
                </c:pt>
                <c:pt idx="360">
                  <c:v>58.795810000000003</c:v>
                </c:pt>
                <c:pt idx="361">
                  <c:v>58.92841</c:v>
                </c:pt>
                <c:pt idx="362">
                  <c:v>59.065640000000002</c:v>
                </c:pt>
                <c:pt idx="363">
                  <c:v>59.072380000000003</c:v>
                </c:pt>
                <c:pt idx="364">
                  <c:v>59.060110000000002</c:v>
                </c:pt>
                <c:pt idx="365">
                  <c:v>58.943489999999997</c:v>
                </c:pt>
                <c:pt idx="366">
                  <c:v>58.732999999999997</c:v>
                </c:pt>
                <c:pt idx="367">
                  <c:v>58.477020000000003</c:v>
                </c:pt>
                <c:pt idx="368">
                  <c:v>58.166370000000001</c:v>
                </c:pt>
                <c:pt idx="369">
                  <c:v>57.733640000000001</c:v>
                </c:pt>
                <c:pt idx="370">
                  <c:v>57.396749999999997</c:v>
                </c:pt>
                <c:pt idx="371">
                  <c:v>57.011049999999997</c:v>
                </c:pt>
                <c:pt idx="372">
                  <c:v>56.56494</c:v>
                </c:pt>
                <c:pt idx="373">
                  <c:v>56.138390000000001</c:v>
                </c:pt>
                <c:pt idx="374">
                  <c:v>55.788249999999998</c:v>
                </c:pt>
                <c:pt idx="375">
                  <c:v>55.480069999999998</c:v>
                </c:pt>
                <c:pt idx="376">
                  <c:v>55.181260000000002</c:v>
                </c:pt>
                <c:pt idx="377">
                  <c:v>54.985390000000002</c:v>
                </c:pt>
                <c:pt idx="378">
                  <c:v>54.925829999999998</c:v>
                </c:pt>
                <c:pt idx="379">
                  <c:v>54.871879999999997</c:v>
                </c:pt>
                <c:pt idx="380">
                  <c:v>54.866860000000003</c:v>
                </c:pt>
                <c:pt idx="381">
                  <c:v>55.000970000000002</c:v>
                </c:pt>
                <c:pt idx="382">
                  <c:v>55.134979999999999</c:v>
                </c:pt>
                <c:pt idx="383">
                  <c:v>55.40719</c:v>
                </c:pt>
                <c:pt idx="384">
                  <c:v>55.743729999999999</c:v>
                </c:pt>
                <c:pt idx="385">
                  <c:v>56.085830000000001</c:v>
                </c:pt>
                <c:pt idx="386">
                  <c:v>56.438009999999998</c:v>
                </c:pt>
                <c:pt idx="387">
                  <c:v>56.85183</c:v>
                </c:pt>
                <c:pt idx="388">
                  <c:v>57.27328</c:v>
                </c:pt>
                <c:pt idx="389">
                  <c:v>57.593890000000002</c:v>
                </c:pt>
                <c:pt idx="390">
                  <c:v>58.066670000000002</c:v>
                </c:pt>
                <c:pt idx="391">
                  <c:v>58.359189999999998</c:v>
                </c:pt>
                <c:pt idx="392">
                  <c:v>58.668100000000003</c:v>
                </c:pt>
                <c:pt idx="393">
                  <c:v>58.953110000000002</c:v>
                </c:pt>
                <c:pt idx="394">
                  <c:v>59.08229</c:v>
                </c:pt>
                <c:pt idx="395">
                  <c:v>59.259610000000002</c:v>
                </c:pt>
                <c:pt idx="396">
                  <c:v>59.317999999999998</c:v>
                </c:pt>
                <c:pt idx="397">
                  <c:v>59.25788</c:v>
                </c:pt>
                <c:pt idx="398">
                  <c:v>59.209870000000002</c:v>
                </c:pt>
                <c:pt idx="399">
                  <c:v>59.062420000000003</c:v>
                </c:pt>
                <c:pt idx="400">
                  <c:v>58.789729999999999</c:v>
                </c:pt>
                <c:pt idx="401">
                  <c:v>58.34619</c:v>
                </c:pt>
                <c:pt idx="402">
                  <c:v>58.043799999999997</c:v>
                </c:pt>
                <c:pt idx="403">
                  <c:v>57.695160000000001</c:v>
                </c:pt>
                <c:pt idx="404">
                  <c:v>57.161389999999997</c:v>
                </c:pt>
                <c:pt idx="405">
                  <c:v>56.869140000000002</c:v>
                </c:pt>
                <c:pt idx="406">
                  <c:v>56.414020000000001</c:v>
                </c:pt>
                <c:pt idx="407">
                  <c:v>56.057319999999997</c:v>
                </c:pt>
                <c:pt idx="408">
                  <c:v>55.577260000000003</c:v>
                </c:pt>
                <c:pt idx="409">
                  <c:v>55.355330000000002</c:v>
                </c:pt>
                <c:pt idx="410">
                  <c:v>54.99868</c:v>
                </c:pt>
                <c:pt idx="411">
                  <c:v>54.686950000000003</c:v>
                </c:pt>
                <c:pt idx="412">
                  <c:v>54.393729999999998</c:v>
                </c:pt>
                <c:pt idx="413">
                  <c:v>54.385330000000003</c:v>
                </c:pt>
                <c:pt idx="414">
                  <c:v>54.360900000000001</c:v>
                </c:pt>
                <c:pt idx="415">
                  <c:v>54.116660000000003</c:v>
                </c:pt>
                <c:pt idx="416">
                  <c:v>54.450859999999999</c:v>
                </c:pt>
                <c:pt idx="417">
                  <c:v>54.546669999999999</c:v>
                </c:pt>
                <c:pt idx="418">
                  <c:v>54.75506</c:v>
                </c:pt>
                <c:pt idx="419">
                  <c:v>54.903599999999997</c:v>
                </c:pt>
                <c:pt idx="420">
                  <c:v>55.229239999999997</c:v>
                </c:pt>
              </c:numCache>
            </c:numRef>
          </c:yVal>
          <c:smooth val="1"/>
          <c:extLst>
            <c:ext xmlns:c16="http://schemas.microsoft.com/office/drawing/2014/chart" uri="{C3380CC4-5D6E-409C-BE32-E72D297353CC}">
              <c16:uniqueId val="{00000007-BDDD-4060-A5B1-10B823D08CF0}"/>
            </c:ext>
          </c:extLst>
        </c:ser>
        <c:ser>
          <c:idx val="14"/>
          <c:order val="11"/>
          <c:tx>
            <c:v>ND15</c:v>
          </c:tx>
          <c:spPr>
            <a:ln w="19050" cap="rnd">
              <a:solidFill>
                <a:schemeClr val="accent3">
                  <a:lumMod val="80000"/>
                  <a:lumOff val="20000"/>
                </a:schemeClr>
              </a:solidFill>
              <a:round/>
            </a:ln>
            <a:effectLst/>
          </c:spPr>
          <c:marker>
            <c:symbol val="none"/>
          </c:marker>
          <c:xVal>
            <c:numRef>
              <c:f>Reflectance!$G$3:$G$423</c:f>
              <c:numCache>
                <c:formatCode>General</c:formatCode>
                <c:ptCount val="42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Reflectance!$S$3:$S$423</c:f>
              <c:numCache>
                <c:formatCode>General</c:formatCode>
                <c:ptCount val="421"/>
                <c:pt idx="0">
                  <c:v>30.862749099999998</c:v>
                </c:pt>
                <c:pt idx="1">
                  <c:v>32.45763874</c:v>
                </c:pt>
                <c:pt idx="2">
                  <c:v>33.300815579999998</c:v>
                </c:pt>
                <c:pt idx="3">
                  <c:v>33.798861505000005</c:v>
                </c:pt>
                <c:pt idx="4">
                  <c:v>34.091176035000004</c:v>
                </c:pt>
                <c:pt idx="5">
                  <c:v>34.52425289</c:v>
                </c:pt>
                <c:pt idx="6">
                  <c:v>34.626222609999999</c:v>
                </c:pt>
                <c:pt idx="7">
                  <c:v>34.867127420000003</c:v>
                </c:pt>
                <c:pt idx="8">
                  <c:v>35.099200249999996</c:v>
                </c:pt>
                <c:pt idx="9">
                  <c:v>35.324246405000004</c:v>
                </c:pt>
                <c:pt idx="10">
                  <c:v>35.716607095000001</c:v>
                </c:pt>
                <c:pt idx="11">
                  <c:v>36.057159425000002</c:v>
                </c:pt>
                <c:pt idx="12">
                  <c:v>36.525642394999998</c:v>
                </c:pt>
                <c:pt idx="13">
                  <c:v>37.10682869</c:v>
                </c:pt>
                <c:pt idx="14">
                  <c:v>37.501348499999999</c:v>
                </c:pt>
                <c:pt idx="15">
                  <c:v>37.695362090000003</c:v>
                </c:pt>
                <c:pt idx="16">
                  <c:v>37.806941985000002</c:v>
                </c:pt>
                <c:pt idx="17">
                  <c:v>37.303449630000003</c:v>
                </c:pt>
                <c:pt idx="18">
                  <c:v>37.023864744999997</c:v>
                </c:pt>
                <c:pt idx="19">
                  <c:v>37.404026985000002</c:v>
                </c:pt>
                <c:pt idx="20">
                  <c:v>37.834308625000006</c:v>
                </c:pt>
                <c:pt idx="21">
                  <c:v>38.35970974</c:v>
                </c:pt>
                <c:pt idx="22">
                  <c:v>38.917964935000001</c:v>
                </c:pt>
                <c:pt idx="23">
                  <c:v>39.501115800000001</c:v>
                </c:pt>
                <c:pt idx="24">
                  <c:v>39.900529865000003</c:v>
                </c:pt>
                <c:pt idx="25">
                  <c:v>40.104415889999999</c:v>
                </c:pt>
                <c:pt idx="26">
                  <c:v>41.200811385000002</c:v>
                </c:pt>
                <c:pt idx="27">
                  <c:v>41.160312650000002</c:v>
                </c:pt>
                <c:pt idx="28">
                  <c:v>41.638005254999996</c:v>
                </c:pt>
                <c:pt idx="29">
                  <c:v>42.126290324999999</c:v>
                </c:pt>
                <c:pt idx="30">
                  <c:v>42.762034415000002</c:v>
                </c:pt>
                <c:pt idx="31">
                  <c:v>43.350275035000003</c:v>
                </c:pt>
                <c:pt idx="32">
                  <c:v>43.738422395000001</c:v>
                </c:pt>
                <c:pt idx="33">
                  <c:v>44.043288230000002</c:v>
                </c:pt>
                <c:pt idx="34">
                  <c:v>44.534551620000002</c:v>
                </c:pt>
                <c:pt idx="35">
                  <c:v>45.018087385000001</c:v>
                </c:pt>
                <c:pt idx="36">
                  <c:v>45.513950350000002</c:v>
                </c:pt>
                <c:pt idx="37">
                  <c:v>45.983104709999999</c:v>
                </c:pt>
                <c:pt idx="38">
                  <c:v>46.28160286</c:v>
                </c:pt>
                <c:pt idx="39">
                  <c:v>46.734312060000001</c:v>
                </c:pt>
                <c:pt idx="40">
                  <c:v>47.155759809999999</c:v>
                </c:pt>
                <c:pt idx="41">
                  <c:v>47.492460254999997</c:v>
                </c:pt>
                <c:pt idx="42">
                  <c:v>47.821798325000003</c:v>
                </c:pt>
                <c:pt idx="43">
                  <c:v>48.150753025</c:v>
                </c:pt>
                <c:pt idx="44">
                  <c:v>48.429691314999999</c:v>
                </c:pt>
                <c:pt idx="45">
                  <c:v>48.773143769999997</c:v>
                </c:pt>
                <c:pt idx="46">
                  <c:v>49.090038294999999</c:v>
                </c:pt>
                <c:pt idx="47">
                  <c:v>49.378288264999995</c:v>
                </c:pt>
                <c:pt idx="48">
                  <c:v>49.694366454999994</c:v>
                </c:pt>
                <c:pt idx="49">
                  <c:v>49.954915999999997</c:v>
                </c:pt>
                <c:pt idx="50">
                  <c:v>50.249864580000001</c:v>
                </c:pt>
                <c:pt idx="51">
                  <c:v>50.4830513</c:v>
                </c:pt>
                <c:pt idx="52">
                  <c:v>50.752433775</c:v>
                </c:pt>
                <c:pt idx="53">
                  <c:v>50.975891114999996</c:v>
                </c:pt>
                <c:pt idx="54">
                  <c:v>51.210464474999995</c:v>
                </c:pt>
                <c:pt idx="55">
                  <c:v>51.44688034</c:v>
                </c:pt>
                <c:pt idx="56">
                  <c:v>51.666610720000001</c:v>
                </c:pt>
                <c:pt idx="57">
                  <c:v>51.873373035</c:v>
                </c:pt>
                <c:pt idx="58">
                  <c:v>52.082757950000001</c:v>
                </c:pt>
                <c:pt idx="59">
                  <c:v>52.276533125</c:v>
                </c:pt>
                <c:pt idx="60">
                  <c:v>52.468852994999999</c:v>
                </c:pt>
                <c:pt idx="61">
                  <c:v>52.655618665000006</c:v>
                </c:pt>
                <c:pt idx="62">
                  <c:v>52.825944899999996</c:v>
                </c:pt>
                <c:pt idx="63">
                  <c:v>53.026201245000003</c:v>
                </c:pt>
                <c:pt idx="64">
                  <c:v>53.184286114999999</c:v>
                </c:pt>
                <c:pt idx="65">
                  <c:v>53.351638795</c:v>
                </c:pt>
                <c:pt idx="66">
                  <c:v>53.516611095000002</c:v>
                </c:pt>
                <c:pt idx="67">
                  <c:v>53.673618314999999</c:v>
                </c:pt>
                <c:pt idx="68">
                  <c:v>53.826324464999999</c:v>
                </c:pt>
                <c:pt idx="69">
                  <c:v>53.976814269999998</c:v>
                </c:pt>
                <c:pt idx="70">
                  <c:v>54.169157030000001</c:v>
                </c:pt>
                <c:pt idx="71">
                  <c:v>54.288782119999993</c:v>
                </c:pt>
                <c:pt idx="72">
                  <c:v>54.408443454999997</c:v>
                </c:pt>
                <c:pt idx="73">
                  <c:v>54.554332735000003</c:v>
                </c:pt>
                <c:pt idx="74">
                  <c:v>54.759962084999998</c:v>
                </c:pt>
                <c:pt idx="75">
                  <c:v>54.837341309999999</c:v>
                </c:pt>
                <c:pt idx="76">
                  <c:v>54.977607724999999</c:v>
                </c:pt>
                <c:pt idx="77">
                  <c:v>55.106004714999997</c:v>
                </c:pt>
                <c:pt idx="78">
                  <c:v>55.220861435000003</c:v>
                </c:pt>
                <c:pt idx="79">
                  <c:v>55.304529189999997</c:v>
                </c:pt>
                <c:pt idx="80">
                  <c:v>55.314754485000002</c:v>
                </c:pt>
                <c:pt idx="81">
                  <c:v>55.338129045000002</c:v>
                </c:pt>
                <c:pt idx="82">
                  <c:v>55.468200684999999</c:v>
                </c:pt>
                <c:pt idx="83">
                  <c:v>55.684757235000006</c:v>
                </c:pt>
                <c:pt idx="84">
                  <c:v>55.923927305000007</c:v>
                </c:pt>
                <c:pt idx="85">
                  <c:v>56.089845659999995</c:v>
                </c:pt>
                <c:pt idx="86">
                  <c:v>56.203275680000004</c:v>
                </c:pt>
                <c:pt idx="87">
                  <c:v>56.297739029999995</c:v>
                </c:pt>
                <c:pt idx="88">
                  <c:v>56.364515304999998</c:v>
                </c:pt>
                <c:pt idx="89">
                  <c:v>56.435518264999999</c:v>
                </c:pt>
                <c:pt idx="90">
                  <c:v>56.508079530000003</c:v>
                </c:pt>
                <c:pt idx="91">
                  <c:v>56.596448894999995</c:v>
                </c:pt>
                <c:pt idx="92">
                  <c:v>56.684135435000002</c:v>
                </c:pt>
                <c:pt idx="93">
                  <c:v>56.767976759999996</c:v>
                </c:pt>
                <c:pt idx="94">
                  <c:v>56.87935066</c:v>
                </c:pt>
                <c:pt idx="95">
                  <c:v>57.001180650000002</c:v>
                </c:pt>
                <c:pt idx="96">
                  <c:v>57.089067460000003</c:v>
                </c:pt>
                <c:pt idx="97">
                  <c:v>57.1909256</c:v>
                </c:pt>
                <c:pt idx="98">
                  <c:v>57.297639844999999</c:v>
                </c:pt>
                <c:pt idx="99">
                  <c:v>57.376895904999998</c:v>
                </c:pt>
                <c:pt idx="100">
                  <c:v>57.45896149</c:v>
                </c:pt>
                <c:pt idx="101">
                  <c:v>57.552970884999993</c:v>
                </c:pt>
                <c:pt idx="102">
                  <c:v>57.653274535000001</c:v>
                </c:pt>
                <c:pt idx="103">
                  <c:v>57.722887040000003</c:v>
                </c:pt>
                <c:pt idx="104">
                  <c:v>57.867084505000001</c:v>
                </c:pt>
                <c:pt idx="105">
                  <c:v>57.962657929999992</c:v>
                </c:pt>
                <c:pt idx="106">
                  <c:v>58.035427095000003</c:v>
                </c:pt>
                <c:pt idx="107">
                  <c:v>58.134929655000008</c:v>
                </c:pt>
                <c:pt idx="108">
                  <c:v>58.204620360000007</c:v>
                </c:pt>
                <c:pt idx="109">
                  <c:v>58.268560410000006</c:v>
                </c:pt>
                <c:pt idx="110">
                  <c:v>58.354492184999998</c:v>
                </c:pt>
                <c:pt idx="111">
                  <c:v>58.428728105000005</c:v>
                </c:pt>
                <c:pt idx="112">
                  <c:v>58.505207065</c:v>
                </c:pt>
                <c:pt idx="113">
                  <c:v>58.591014860000001</c:v>
                </c:pt>
                <c:pt idx="114">
                  <c:v>58.648998259999999</c:v>
                </c:pt>
                <c:pt idx="115">
                  <c:v>58.736610415000001</c:v>
                </c:pt>
                <c:pt idx="116">
                  <c:v>58.802101135000001</c:v>
                </c:pt>
                <c:pt idx="117">
                  <c:v>58.864870069999995</c:v>
                </c:pt>
                <c:pt idx="118">
                  <c:v>58.948951720000004</c:v>
                </c:pt>
                <c:pt idx="119">
                  <c:v>58.997306825000003</c:v>
                </c:pt>
                <c:pt idx="120">
                  <c:v>59.057445529999995</c:v>
                </c:pt>
                <c:pt idx="121">
                  <c:v>59.131828310000003</c:v>
                </c:pt>
                <c:pt idx="122">
                  <c:v>59.205724720000006</c:v>
                </c:pt>
                <c:pt idx="123">
                  <c:v>59.271183010000001</c:v>
                </c:pt>
                <c:pt idx="124">
                  <c:v>59.317632674999999</c:v>
                </c:pt>
                <c:pt idx="125">
                  <c:v>59.391168594999996</c:v>
                </c:pt>
                <c:pt idx="126">
                  <c:v>59.450473785</c:v>
                </c:pt>
                <c:pt idx="127">
                  <c:v>59.498378755000005</c:v>
                </c:pt>
                <c:pt idx="128">
                  <c:v>59.563541415000003</c:v>
                </c:pt>
                <c:pt idx="129">
                  <c:v>59.620035174999998</c:v>
                </c:pt>
                <c:pt idx="130">
                  <c:v>59.679069519999999</c:v>
                </c:pt>
                <c:pt idx="131">
                  <c:v>59.737014770000002</c:v>
                </c:pt>
                <c:pt idx="132">
                  <c:v>59.792131424999994</c:v>
                </c:pt>
                <c:pt idx="133">
                  <c:v>59.850088119999995</c:v>
                </c:pt>
                <c:pt idx="134">
                  <c:v>59.90726471</c:v>
                </c:pt>
                <c:pt idx="135">
                  <c:v>59.963916780000005</c:v>
                </c:pt>
                <c:pt idx="136">
                  <c:v>60.012971875000005</c:v>
                </c:pt>
                <c:pt idx="137">
                  <c:v>60.067552570000004</c:v>
                </c:pt>
                <c:pt idx="138">
                  <c:v>60.114503859999999</c:v>
                </c:pt>
                <c:pt idx="139">
                  <c:v>60.171403885000004</c:v>
                </c:pt>
                <c:pt idx="140">
                  <c:v>60.218667979999999</c:v>
                </c:pt>
                <c:pt idx="141">
                  <c:v>60.267860415000001</c:v>
                </c:pt>
                <c:pt idx="142">
                  <c:v>60.318075180000001</c:v>
                </c:pt>
                <c:pt idx="143">
                  <c:v>60.37116623</c:v>
                </c:pt>
                <c:pt idx="144">
                  <c:v>60.416370395000001</c:v>
                </c:pt>
                <c:pt idx="145">
                  <c:v>60.469169614999998</c:v>
                </c:pt>
                <c:pt idx="146">
                  <c:v>60.513233184999997</c:v>
                </c:pt>
                <c:pt idx="147">
                  <c:v>60.561128615000001</c:v>
                </c:pt>
                <c:pt idx="148">
                  <c:v>60.603713990000003</c:v>
                </c:pt>
                <c:pt idx="149">
                  <c:v>60.655078889999999</c:v>
                </c:pt>
                <c:pt idx="150">
                  <c:v>60.694324495000004</c:v>
                </c:pt>
                <c:pt idx="151">
                  <c:v>60.740449905000006</c:v>
                </c:pt>
                <c:pt idx="152">
                  <c:v>60.784137725000008</c:v>
                </c:pt>
                <c:pt idx="153">
                  <c:v>60.825265880000003</c:v>
                </c:pt>
                <c:pt idx="154">
                  <c:v>60.871547694999997</c:v>
                </c:pt>
                <c:pt idx="155">
                  <c:v>60.910640715</c:v>
                </c:pt>
                <c:pt idx="156">
                  <c:v>60.954273225000001</c:v>
                </c:pt>
                <c:pt idx="157">
                  <c:v>60.996522900000002</c:v>
                </c:pt>
                <c:pt idx="158">
                  <c:v>61.042736054999999</c:v>
                </c:pt>
                <c:pt idx="159">
                  <c:v>61.08075333</c:v>
                </c:pt>
                <c:pt idx="160">
                  <c:v>61.117111205</c:v>
                </c:pt>
                <c:pt idx="161">
                  <c:v>61.157411574999998</c:v>
                </c:pt>
                <c:pt idx="162">
                  <c:v>61.200147625</c:v>
                </c:pt>
                <c:pt idx="163">
                  <c:v>61.239807129999996</c:v>
                </c:pt>
                <c:pt idx="164">
                  <c:v>61.277101520000002</c:v>
                </c:pt>
                <c:pt idx="165">
                  <c:v>61.312345504999996</c:v>
                </c:pt>
                <c:pt idx="166">
                  <c:v>61.350183485000002</c:v>
                </c:pt>
                <c:pt idx="167">
                  <c:v>61.392250059999995</c:v>
                </c:pt>
                <c:pt idx="168">
                  <c:v>61.425430294999998</c:v>
                </c:pt>
                <c:pt idx="169">
                  <c:v>61.463243485</c:v>
                </c:pt>
                <c:pt idx="170">
                  <c:v>61.287038804999995</c:v>
                </c:pt>
                <c:pt idx="171">
                  <c:v>61.316509245000006</c:v>
                </c:pt>
                <c:pt idx="172">
                  <c:v>61.35333061</c:v>
                </c:pt>
                <c:pt idx="173">
                  <c:v>61.395738600000001</c:v>
                </c:pt>
                <c:pt idx="174">
                  <c:v>61.42469406</c:v>
                </c:pt>
                <c:pt idx="175">
                  <c:v>61.447599414999999</c:v>
                </c:pt>
                <c:pt idx="176">
                  <c:v>61.494770055000004</c:v>
                </c:pt>
                <c:pt idx="177">
                  <c:v>61.540937425000003</c:v>
                </c:pt>
                <c:pt idx="178">
                  <c:v>61.557350159999999</c:v>
                </c:pt>
                <c:pt idx="179">
                  <c:v>61.594833374999993</c:v>
                </c:pt>
                <c:pt idx="180">
                  <c:v>61.604198455000002</c:v>
                </c:pt>
                <c:pt idx="181">
                  <c:v>61.653402325000002</c:v>
                </c:pt>
                <c:pt idx="182">
                  <c:v>61.671192165000008</c:v>
                </c:pt>
                <c:pt idx="183">
                  <c:v>61.726758955000001</c:v>
                </c:pt>
                <c:pt idx="184">
                  <c:v>61.755699160000006</c:v>
                </c:pt>
                <c:pt idx="185">
                  <c:v>61.778324130000001</c:v>
                </c:pt>
                <c:pt idx="186">
                  <c:v>61.806638714999998</c:v>
                </c:pt>
                <c:pt idx="187">
                  <c:v>61.870418544999993</c:v>
                </c:pt>
                <c:pt idx="188">
                  <c:v>61.880264280000006</c:v>
                </c:pt>
                <c:pt idx="189">
                  <c:v>61.912107465000005</c:v>
                </c:pt>
                <c:pt idx="190">
                  <c:v>61.950710299999997</c:v>
                </c:pt>
                <c:pt idx="191">
                  <c:v>61.992408755</c:v>
                </c:pt>
                <c:pt idx="192">
                  <c:v>62.006555555000006</c:v>
                </c:pt>
                <c:pt idx="193">
                  <c:v>62.053241724999999</c:v>
                </c:pt>
                <c:pt idx="194">
                  <c:v>62.073638915000004</c:v>
                </c:pt>
                <c:pt idx="195">
                  <c:v>62.09783745</c:v>
                </c:pt>
                <c:pt idx="196">
                  <c:v>62.132421495000003</c:v>
                </c:pt>
                <c:pt idx="197">
                  <c:v>62.154724119999997</c:v>
                </c:pt>
                <c:pt idx="198">
                  <c:v>62.185831069999999</c:v>
                </c:pt>
                <c:pt idx="199">
                  <c:v>62.181283949999994</c:v>
                </c:pt>
                <c:pt idx="200">
                  <c:v>62.226268765</c:v>
                </c:pt>
                <c:pt idx="201">
                  <c:v>62.252565384999997</c:v>
                </c:pt>
                <c:pt idx="202">
                  <c:v>62.279712674999999</c:v>
                </c:pt>
                <c:pt idx="203">
                  <c:v>62.30988121</c:v>
                </c:pt>
                <c:pt idx="204">
                  <c:v>62.325819015</c:v>
                </c:pt>
                <c:pt idx="205">
                  <c:v>62.355150219999999</c:v>
                </c:pt>
                <c:pt idx="206">
                  <c:v>62.379764555000008</c:v>
                </c:pt>
                <c:pt idx="207">
                  <c:v>62.412603375000003</c:v>
                </c:pt>
                <c:pt idx="208">
                  <c:v>62.424926755000001</c:v>
                </c:pt>
                <c:pt idx="209">
                  <c:v>62.450860974999998</c:v>
                </c:pt>
                <c:pt idx="210">
                  <c:v>62.489421845000003</c:v>
                </c:pt>
                <c:pt idx="211">
                  <c:v>62.493465420000007</c:v>
                </c:pt>
                <c:pt idx="212">
                  <c:v>62.517612454999998</c:v>
                </c:pt>
                <c:pt idx="213">
                  <c:v>62.534872055000008</c:v>
                </c:pt>
                <c:pt idx="214">
                  <c:v>62.621665954999997</c:v>
                </c:pt>
                <c:pt idx="215">
                  <c:v>62.577365874999998</c:v>
                </c:pt>
                <c:pt idx="216">
                  <c:v>62.602003099999997</c:v>
                </c:pt>
                <c:pt idx="217">
                  <c:v>62.617109300000003</c:v>
                </c:pt>
                <c:pt idx="218">
                  <c:v>62.640764234999999</c:v>
                </c:pt>
                <c:pt idx="219">
                  <c:v>62.657800674999997</c:v>
                </c:pt>
                <c:pt idx="220">
                  <c:v>62.683097840000002</c:v>
                </c:pt>
                <c:pt idx="221">
                  <c:v>62.692325595</c:v>
                </c:pt>
                <c:pt idx="222">
                  <c:v>62.715700150000004</c:v>
                </c:pt>
                <c:pt idx="223">
                  <c:v>62.732652665000003</c:v>
                </c:pt>
                <c:pt idx="224">
                  <c:v>62.757589339999996</c:v>
                </c:pt>
                <c:pt idx="225">
                  <c:v>62.767560959999997</c:v>
                </c:pt>
                <c:pt idx="226">
                  <c:v>62.790088650000001</c:v>
                </c:pt>
                <c:pt idx="227">
                  <c:v>62.801496510000007</c:v>
                </c:pt>
                <c:pt idx="228">
                  <c:v>62.818492890000002</c:v>
                </c:pt>
                <c:pt idx="229">
                  <c:v>62.827451710000005</c:v>
                </c:pt>
                <c:pt idx="230">
                  <c:v>62.844623565000006</c:v>
                </c:pt>
                <c:pt idx="231">
                  <c:v>62.866357800000003</c:v>
                </c:pt>
                <c:pt idx="232">
                  <c:v>62.877685549999995</c:v>
                </c:pt>
                <c:pt idx="233">
                  <c:v>62.899450299999998</c:v>
                </c:pt>
                <c:pt idx="234">
                  <c:v>62.918405535000005</c:v>
                </c:pt>
                <c:pt idx="235">
                  <c:v>62.920595169999999</c:v>
                </c:pt>
                <c:pt idx="236">
                  <c:v>62.925052645000008</c:v>
                </c:pt>
                <c:pt idx="237">
                  <c:v>62.944908139999995</c:v>
                </c:pt>
                <c:pt idx="238">
                  <c:v>62.958700180000001</c:v>
                </c:pt>
                <c:pt idx="239">
                  <c:v>62.972887040000003</c:v>
                </c:pt>
                <c:pt idx="240">
                  <c:v>62.9811306</c:v>
                </c:pt>
                <c:pt idx="241">
                  <c:v>63.002712250000002</c:v>
                </c:pt>
                <c:pt idx="242">
                  <c:v>63.024326325000004</c:v>
                </c:pt>
                <c:pt idx="243">
                  <c:v>63.047933579999999</c:v>
                </c:pt>
                <c:pt idx="244">
                  <c:v>63.046655655000002</c:v>
                </c:pt>
                <c:pt idx="245">
                  <c:v>63.062505720000004</c:v>
                </c:pt>
                <c:pt idx="246">
                  <c:v>63.078208924999998</c:v>
                </c:pt>
                <c:pt idx="247">
                  <c:v>63.082832339999996</c:v>
                </c:pt>
                <c:pt idx="248">
                  <c:v>63.098724364999995</c:v>
                </c:pt>
                <c:pt idx="249">
                  <c:v>63.111629485000002</c:v>
                </c:pt>
                <c:pt idx="250">
                  <c:v>63.119922634999995</c:v>
                </c:pt>
                <c:pt idx="251">
                  <c:v>63.128330230000003</c:v>
                </c:pt>
                <c:pt idx="252">
                  <c:v>63.124515529999996</c:v>
                </c:pt>
                <c:pt idx="253">
                  <c:v>63.158073424999998</c:v>
                </c:pt>
                <c:pt idx="254">
                  <c:v>63.155715940000007</c:v>
                </c:pt>
                <c:pt idx="255">
                  <c:v>63.169166564999998</c:v>
                </c:pt>
                <c:pt idx="256">
                  <c:v>63.181329730000002</c:v>
                </c:pt>
                <c:pt idx="257">
                  <c:v>63.197864535000001</c:v>
                </c:pt>
                <c:pt idx="258">
                  <c:v>63.201885224999998</c:v>
                </c:pt>
                <c:pt idx="259">
                  <c:v>63.190176014999999</c:v>
                </c:pt>
                <c:pt idx="260">
                  <c:v>63.199827195000005</c:v>
                </c:pt>
                <c:pt idx="261">
                  <c:v>63.227098464999997</c:v>
                </c:pt>
                <c:pt idx="262">
                  <c:v>63.237094874999997</c:v>
                </c:pt>
                <c:pt idx="263">
                  <c:v>63.235141749999997</c:v>
                </c:pt>
                <c:pt idx="264">
                  <c:v>63.256587984999996</c:v>
                </c:pt>
                <c:pt idx="265">
                  <c:v>63.269140245000003</c:v>
                </c:pt>
                <c:pt idx="266">
                  <c:v>63.279560090000004</c:v>
                </c:pt>
                <c:pt idx="267">
                  <c:v>63.282815935000002</c:v>
                </c:pt>
                <c:pt idx="268">
                  <c:v>63.284381865</c:v>
                </c:pt>
                <c:pt idx="269">
                  <c:v>63.303274154999997</c:v>
                </c:pt>
                <c:pt idx="270">
                  <c:v>63.303773879999994</c:v>
                </c:pt>
                <c:pt idx="271">
                  <c:v>63.312679294999995</c:v>
                </c:pt>
                <c:pt idx="272">
                  <c:v>63.314336775000001</c:v>
                </c:pt>
                <c:pt idx="273">
                  <c:v>63.292558669999998</c:v>
                </c:pt>
                <c:pt idx="274">
                  <c:v>63.352136610000002</c:v>
                </c:pt>
                <c:pt idx="275">
                  <c:v>63.343034745000004</c:v>
                </c:pt>
                <c:pt idx="276">
                  <c:v>63.359697345000001</c:v>
                </c:pt>
                <c:pt idx="277">
                  <c:v>63.361322399999999</c:v>
                </c:pt>
                <c:pt idx="278">
                  <c:v>63.371984484999999</c:v>
                </c:pt>
                <c:pt idx="279">
                  <c:v>63.369714740000006</c:v>
                </c:pt>
                <c:pt idx="280">
                  <c:v>63.420923234999997</c:v>
                </c:pt>
                <c:pt idx="281">
                  <c:v>63.396715165000003</c:v>
                </c:pt>
                <c:pt idx="282">
                  <c:v>63.415529255000003</c:v>
                </c:pt>
                <c:pt idx="283">
                  <c:v>63.413768770000004</c:v>
                </c:pt>
                <c:pt idx="284">
                  <c:v>63.426792145000007</c:v>
                </c:pt>
                <c:pt idx="285">
                  <c:v>63.427801135000003</c:v>
                </c:pt>
                <c:pt idx="286">
                  <c:v>63.432174685</c:v>
                </c:pt>
                <c:pt idx="287">
                  <c:v>63.440895080000004</c:v>
                </c:pt>
                <c:pt idx="288">
                  <c:v>63.447742460000001</c:v>
                </c:pt>
                <c:pt idx="289">
                  <c:v>63.450942990000001</c:v>
                </c:pt>
                <c:pt idx="290">
                  <c:v>63.472421650000001</c:v>
                </c:pt>
                <c:pt idx="291">
                  <c:v>63.464500430000001</c:v>
                </c:pt>
                <c:pt idx="292">
                  <c:v>63.474695205000003</c:v>
                </c:pt>
                <c:pt idx="293">
                  <c:v>63.482858655000001</c:v>
                </c:pt>
                <c:pt idx="294">
                  <c:v>63.512338639999996</c:v>
                </c:pt>
                <c:pt idx="295">
                  <c:v>63.484024050000002</c:v>
                </c:pt>
                <c:pt idx="296">
                  <c:v>63.507074359999997</c:v>
                </c:pt>
                <c:pt idx="297">
                  <c:v>63.506353380000007</c:v>
                </c:pt>
                <c:pt idx="298">
                  <c:v>63.535915375000002</c:v>
                </c:pt>
                <c:pt idx="299">
                  <c:v>63.514720920000002</c:v>
                </c:pt>
                <c:pt idx="300">
                  <c:v>63.527233125000002</c:v>
                </c:pt>
                <c:pt idx="301">
                  <c:v>63.548589710000002</c:v>
                </c:pt>
                <c:pt idx="302">
                  <c:v>63.543735505000001</c:v>
                </c:pt>
                <c:pt idx="303">
                  <c:v>63.555644990000005</c:v>
                </c:pt>
                <c:pt idx="304">
                  <c:v>63.570987700000003</c:v>
                </c:pt>
                <c:pt idx="305">
                  <c:v>63.591634750000004</c:v>
                </c:pt>
                <c:pt idx="306">
                  <c:v>63.573068620000001</c:v>
                </c:pt>
                <c:pt idx="307">
                  <c:v>63.590740199999999</c:v>
                </c:pt>
                <c:pt idx="308">
                  <c:v>63.597450254999998</c:v>
                </c:pt>
                <c:pt idx="309">
                  <c:v>63.601043699999998</c:v>
                </c:pt>
                <c:pt idx="310">
                  <c:v>63.604249949999996</c:v>
                </c:pt>
                <c:pt idx="311">
                  <c:v>63.610919955</c:v>
                </c:pt>
                <c:pt idx="312">
                  <c:v>63.621532439999996</c:v>
                </c:pt>
                <c:pt idx="313">
                  <c:v>63.610645294999998</c:v>
                </c:pt>
                <c:pt idx="314">
                  <c:v>63.652387619999999</c:v>
                </c:pt>
                <c:pt idx="315">
                  <c:v>63.629169464999997</c:v>
                </c:pt>
                <c:pt idx="316">
                  <c:v>63.648929594999998</c:v>
                </c:pt>
                <c:pt idx="317">
                  <c:v>63.657566070000001</c:v>
                </c:pt>
                <c:pt idx="318">
                  <c:v>63.682310104999999</c:v>
                </c:pt>
                <c:pt idx="319">
                  <c:v>63.666450500000003</c:v>
                </c:pt>
                <c:pt idx="320">
                  <c:v>63.677488324999999</c:v>
                </c:pt>
                <c:pt idx="321">
                  <c:v>63.681991574999998</c:v>
                </c:pt>
                <c:pt idx="322">
                  <c:v>63.683975219999994</c:v>
                </c:pt>
                <c:pt idx="323">
                  <c:v>63.695337299999998</c:v>
                </c:pt>
                <c:pt idx="324">
                  <c:v>63.690738674999992</c:v>
                </c:pt>
                <c:pt idx="325">
                  <c:v>63.705457690000003</c:v>
                </c:pt>
                <c:pt idx="326">
                  <c:v>63.719701764999996</c:v>
                </c:pt>
                <c:pt idx="327">
                  <c:v>63.716415405000006</c:v>
                </c:pt>
                <c:pt idx="328">
                  <c:v>63.721458435000002</c:v>
                </c:pt>
                <c:pt idx="329">
                  <c:v>63.732925415000004</c:v>
                </c:pt>
                <c:pt idx="330">
                  <c:v>63.731025700000004</c:v>
                </c:pt>
                <c:pt idx="331">
                  <c:v>63.739030839999998</c:v>
                </c:pt>
                <c:pt idx="332">
                  <c:v>63.739538194999994</c:v>
                </c:pt>
                <c:pt idx="333">
                  <c:v>63.753293990000003</c:v>
                </c:pt>
                <c:pt idx="334">
                  <c:v>63.755685804999999</c:v>
                </c:pt>
                <c:pt idx="335">
                  <c:v>63.767774579999994</c:v>
                </c:pt>
                <c:pt idx="336">
                  <c:v>63.772378924999998</c:v>
                </c:pt>
                <c:pt idx="337">
                  <c:v>63.771770480000001</c:v>
                </c:pt>
                <c:pt idx="338">
                  <c:v>63.781364439999997</c:v>
                </c:pt>
                <c:pt idx="339">
                  <c:v>63.789793015000001</c:v>
                </c:pt>
                <c:pt idx="340">
                  <c:v>63.767797469999998</c:v>
                </c:pt>
                <c:pt idx="341">
                  <c:v>63.787429809999992</c:v>
                </c:pt>
                <c:pt idx="342">
                  <c:v>63.794029234999996</c:v>
                </c:pt>
                <c:pt idx="343">
                  <c:v>63.802999494999995</c:v>
                </c:pt>
                <c:pt idx="344">
                  <c:v>63.819946290000004</c:v>
                </c:pt>
                <c:pt idx="345">
                  <c:v>63.812053679999998</c:v>
                </c:pt>
                <c:pt idx="346">
                  <c:v>63.817073819999997</c:v>
                </c:pt>
                <c:pt idx="347">
                  <c:v>63.810180665000004</c:v>
                </c:pt>
                <c:pt idx="348">
                  <c:v>63.829019549999998</c:v>
                </c:pt>
                <c:pt idx="349">
                  <c:v>63.829059600000001</c:v>
                </c:pt>
                <c:pt idx="350">
                  <c:v>63.836980819999994</c:v>
                </c:pt>
                <c:pt idx="351">
                  <c:v>63.839035034999995</c:v>
                </c:pt>
                <c:pt idx="352">
                  <c:v>63.834190370000002</c:v>
                </c:pt>
                <c:pt idx="353">
                  <c:v>63.845279695000002</c:v>
                </c:pt>
                <c:pt idx="354">
                  <c:v>63.844703674999998</c:v>
                </c:pt>
                <c:pt idx="355">
                  <c:v>63.870016100000001</c:v>
                </c:pt>
                <c:pt idx="356">
                  <c:v>63.835754395000002</c:v>
                </c:pt>
                <c:pt idx="357">
                  <c:v>63.861896514999998</c:v>
                </c:pt>
                <c:pt idx="358">
                  <c:v>63.871929164999997</c:v>
                </c:pt>
                <c:pt idx="359">
                  <c:v>63.873729705000002</c:v>
                </c:pt>
                <c:pt idx="360">
                  <c:v>63.866722109999998</c:v>
                </c:pt>
                <c:pt idx="361">
                  <c:v>63.882801059999998</c:v>
                </c:pt>
                <c:pt idx="362">
                  <c:v>63.890090944999997</c:v>
                </c:pt>
                <c:pt idx="363">
                  <c:v>63.900728225000002</c:v>
                </c:pt>
                <c:pt idx="364">
                  <c:v>63.891036985</c:v>
                </c:pt>
                <c:pt idx="365">
                  <c:v>63.887496949999999</c:v>
                </c:pt>
                <c:pt idx="366">
                  <c:v>63.908391954999999</c:v>
                </c:pt>
                <c:pt idx="367">
                  <c:v>63.88583946</c:v>
                </c:pt>
                <c:pt idx="368">
                  <c:v>63.909788134999999</c:v>
                </c:pt>
                <c:pt idx="369">
                  <c:v>63.915323255000004</c:v>
                </c:pt>
                <c:pt idx="370">
                  <c:v>63.911664959999996</c:v>
                </c:pt>
                <c:pt idx="371">
                  <c:v>63.927503584999997</c:v>
                </c:pt>
                <c:pt idx="372">
                  <c:v>63.926414489999999</c:v>
                </c:pt>
                <c:pt idx="373">
                  <c:v>63.926427844999999</c:v>
                </c:pt>
                <c:pt idx="374">
                  <c:v>63.935440064999995</c:v>
                </c:pt>
                <c:pt idx="375">
                  <c:v>63.933490750000004</c:v>
                </c:pt>
                <c:pt idx="376">
                  <c:v>63.949018479999999</c:v>
                </c:pt>
                <c:pt idx="377">
                  <c:v>63.946607589999999</c:v>
                </c:pt>
                <c:pt idx="378">
                  <c:v>63.937984465</c:v>
                </c:pt>
                <c:pt idx="379">
                  <c:v>63.965223309999999</c:v>
                </c:pt>
                <c:pt idx="380">
                  <c:v>63.951866150000001</c:v>
                </c:pt>
                <c:pt idx="381">
                  <c:v>63.962070464999996</c:v>
                </c:pt>
                <c:pt idx="382">
                  <c:v>63.967987059999999</c:v>
                </c:pt>
                <c:pt idx="383">
                  <c:v>63.960676195000005</c:v>
                </c:pt>
                <c:pt idx="384">
                  <c:v>63.973258969999996</c:v>
                </c:pt>
                <c:pt idx="385">
                  <c:v>63.999219895000003</c:v>
                </c:pt>
                <c:pt idx="386">
                  <c:v>63.975702284999997</c:v>
                </c:pt>
                <c:pt idx="387">
                  <c:v>63.975490569999998</c:v>
                </c:pt>
                <c:pt idx="388">
                  <c:v>63.994228364999998</c:v>
                </c:pt>
                <c:pt idx="389">
                  <c:v>63.995300289999996</c:v>
                </c:pt>
                <c:pt idx="390">
                  <c:v>63.981681824999995</c:v>
                </c:pt>
                <c:pt idx="391">
                  <c:v>63.983102795000001</c:v>
                </c:pt>
                <c:pt idx="392">
                  <c:v>63.990077970000002</c:v>
                </c:pt>
                <c:pt idx="393">
                  <c:v>63.997797015000003</c:v>
                </c:pt>
                <c:pt idx="394">
                  <c:v>63.991857530000004</c:v>
                </c:pt>
                <c:pt idx="395">
                  <c:v>64.006509780000002</c:v>
                </c:pt>
                <c:pt idx="396">
                  <c:v>63.993865970000002</c:v>
                </c:pt>
                <c:pt idx="397">
                  <c:v>64.006032945000001</c:v>
                </c:pt>
                <c:pt idx="398">
                  <c:v>64.003881454999998</c:v>
                </c:pt>
                <c:pt idx="399">
                  <c:v>63.992359160000007</c:v>
                </c:pt>
                <c:pt idx="400">
                  <c:v>63.987556459999993</c:v>
                </c:pt>
                <c:pt idx="401">
                  <c:v>63.970903399999997</c:v>
                </c:pt>
                <c:pt idx="402">
                  <c:v>63.965370180000001</c:v>
                </c:pt>
                <c:pt idx="403">
                  <c:v>63.968759540000008</c:v>
                </c:pt>
                <c:pt idx="404">
                  <c:v>63.964712144999993</c:v>
                </c:pt>
                <c:pt idx="405">
                  <c:v>63.973537445000005</c:v>
                </c:pt>
                <c:pt idx="406">
                  <c:v>63.980535505000006</c:v>
                </c:pt>
                <c:pt idx="407">
                  <c:v>63.992050169999999</c:v>
                </c:pt>
                <c:pt idx="408">
                  <c:v>63.987014770000002</c:v>
                </c:pt>
                <c:pt idx="409">
                  <c:v>63.988767625000008</c:v>
                </c:pt>
                <c:pt idx="410">
                  <c:v>63.996105190000002</c:v>
                </c:pt>
                <c:pt idx="411">
                  <c:v>63.995161055000004</c:v>
                </c:pt>
                <c:pt idx="412">
                  <c:v>64.016304015000003</c:v>
                </c:pt>
                <c:pt idx="413">
                  <c:v>64.016031264999995</c:v>
                </c:pt>
                <c:pt idx="414">
                  <c:v>64.026676179999995</c:v>
                </c:pt>
                <c:pt idx="415">
                  <c:v>64.044393540000002</c:v>
                </c:pt>
                <c:pt idx="416">
                  <c:v>64.043313979999994</c:v>
                </c:pt>
                <c:pt idx="417">
                  <c:v>64.055530544999996</c:v>
                </c:pt>
                <c:pt idx="418">
                  <c:v>64.055736545000002</c:v>
                </c:pt>
                <c:pt idx="419">
                  <c:v>64.056049344999991</c:v>
                </c:pt>
                <c:pt idx="420">
                  <c:v>64.05531311</c:v>
                </c:pt>
              </c:numCache>
            </c:numRef>
          </c:yVal>
          <c:smooth val="1"/>
          <c:extLst>
            <c:ext xmlns:c16="http://schemas.microsoft.com/office/drawing/2014/chart" uri="{C3380CC4-5D6E-409C-BE32-E72D297353CC}">
              <c16:uniqueId val="{0000000F-BDDD-4060-A5B1-10B823D08CF0}"/>
            </c:ext>
          </c:extLst>
        </c:ser>
        <c:ser>
          <c:idx val="8"/>
          <c:order val="12"/>
          <c:tx>
            <c:strRef>
              <c:f>Reflectance!$T$1</c:f>
              <c:strCache>
                <c:ptCount val="1"/>
                <c:pt idx="0">
                  <c:v>ND20</c:v>
                </c:pt>
              </c:strCache>
            </c:strRef>
          </c:tx>
          <c:spPr>
            <a:ln w="19050" cap="rnd">
              <a:solidFill>
                <a:schemeClr val="accent3">
                  <a:lumMod val="60000"/>
                </a:schemeClr>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Reflectance!$T$3:$T$424</c:f>
              <c:numCache>
                <c:formatCode>General</c:formatCode>
                <c:ptCount val="422"/>
                <c:pt idx="0">
                  <c:v>38.202530000000003</c:v>
                </c:pt>
                <c:pt idx="1">
                  <c:v>37.699190000000002</c:v>
                </c:pt>
                <c:pt idx="2">
                  <c:v>38.588639999999998</c:v>
                </c:pt>
                <c:pt idx="3">
                  <c:v>38.770330000000001</c:v>
                </c:pt>
                <c:pt idx="4">
                  <c:v>39.159370000000003</c:v>
                </c:pt>
                <c:pt idx="5">
                  <c:v>39.423450000000003</c:v>
                </c:pt>
                <c:pt idx="6">
                  <c:v>39.767069999999997</c:v>
                </c:pt>
                <c:pt idx="7">
                  <c:v>40.29898</c:v>
                </c:pt>
                <c:pt idx="8">
                  <c:v>40.837069999999997</c:v>
                </c:pt>
                <c:pt idx="9">
                  <c:v>41.384320000000002</c:v>
                </c:pt>
                <c:pt idx="10">
                  <c:v>41.878590000000003</c:v>
                </c:pt>
                <c:pt idx="11">
                  <c:v>42.475790000000003</c:v>
                </c:pt>
                <c:pt idx="12">
                  <c:v>43.14629</c:v>
                </c:pt>
                <c:pt idx="13">
                  <c:v>43.697360000000003</c:v>
                </c:pt>
                <c:pt idx="14">
                  <c:v>44.438119999999998</c:v>
                </c:pt>
                <c:pt idx="15">
                  <c:v>44.995559999999998</c:v>
                </c:pt>
                <c:pt idx="16">
                  <c:v>45.740810000000003</c:v>
                </c:pt>
                <c:pt idx="17">
                  <c:v>46.263480000000001</c:v>
                </c:pt>
                <c:pt idx="18">
                  <c:v>46.909269999999999</c:v>
                </c:pt>
                <c:pt idx="19">
                  <c:v>47.521560000000001</c:v>
                </c:pt>
                <c:pt idx="20">
                  <c:v>48.178959999999996</c:v>
                </c:pt>
                <c:pt idx="21">
                  <c:v>48.701520000000002</c:v>
                </c:pt>
                <c:pt idx="22">
                  <c:v>49.294159999999998</c:v>
                </c:pt>
                <c:pt idx="23">
                  <c:v>49.850859999999997</c:v>
                </c:pt>
                <c:pt idx="24">
                  <c:v>50.355730000000001</c:v>
                </c:pt>
                <c:pt idx="25">
                  <c:v>50.927289999999999</c:v>
                </c:pt>
                <c:pt idx="26">
                  <c:v>51.508519999999997</c:v>
                </c:pt>
                <c:pt idx="27">
                  <c:v>51.97681</c:v>
                </c:pt>
                <c:pt idx="28">
                  <c:v>52.388460000000002</c:v>
                </c:pt>
                <c:pt idx="29">
                  <c:v>52.759590000000003</c:v>
                </c:pt>
                <c:pt idx="30">
                  <c:v>53.225819999999999</c:v>
                </c:pt>
                <c:pt idx="31">
                  <c:v>53.672400000000003</c:v>
                </c:pt>
                <c:pt idx="32">
                  <c:v>54.099960000000003</c:v>
                </c:pt>
                <c:pt idx="33">
                  <c:v>54.451549999999997</c:v>
                </c:pt>
                <c:pt idx="34">
                  <c:v>54.83099</c:v>
                </c:pt>
                <c:pt idx="35">
                  <c:v>55.135440000000003</c:v>
                </c:pt>
                <c:pt idx="36">
                  <c:v>55.537700000000001</c:v>
                </c:pt>
                <c:pt idx="37">
                  <c:v>55.832560000000001</c:v>
                </c:pt>
                <c:pt idx="38">
                  <c:v>56.083840000000002</c:v>
                </c:pt>
                <c:pt idx="39">
                  <c:v>56.371540000000003</c:v>
                </c:pt>
                <c:pt idx="40">
                  <c:v>56.736579999999996</c:v>
                </c:pt>
                <c:pt idx="41">
                  <c:v>57.002609999999997</c:v>
                </c:pt>
                <c:pt idx="42">
                  <c:v>57.243279999999999</c:v>
                </c:pt>
                <c:pt idx="43">
                  <c:v>57.457079999999998</c:v>
                </c:pt>
                <c:pt idx="44">
                  <c:v>57.655830000000002</c:v>
                </c:pt>
                <c:pt idx="45">
                  <c:v>57.907089999999997</c:v>
                </c:pt>
                <c:pt idx="46">
                  <c:v>58.232810000000001</c:v>
                </c:pt>
                <c:pt idx="47">
                  <c:v>58.351680000000002</c:v>
                </c:pt>
                <c:pt idx="48">
                  <c:v>58.597810000000003</c:v>
                </c:pt>
                <c:pt idx="49">
                  <c:v>58.81127</c:v>
                </c:pt>
                <c:pt idx="50">
                  <c:v>58.997549999999997</c:v>
                </c:pt>
                <c:pt idx="51">
                  <c:v>59.123739999999998</c:v>
                </c:pt>
                <c:pt idx="52">
                  <c:v>59.339480000000002</c:v>
                </c:pt>
                <c:pt idx="53">
                  <c:v>59.529589999999999</c:v>
                </c:pt>
                <c:pt idx="54">
                  <c:v>59.712380000000003</c:v>
                </c:pt>
                <c:pt idx="55">
                  <c:v>59.875010000000003</c:v>
                </c:pt>
                <c:pt idx="56">
                  <c:v>59.974409999999999</c:v>
                </c:pt>
                <c:pt idx="57">
                  <c:v>60.091830000000002</c:v>
                </c:pt>
                <c:pt idx="58">
                  <c:v>60.155709999999999</c:v>
                </c:pt>
                <c:pt idx="59">
                  <c:v>60.354179999999999</c:v>
                </c:pt>
                <c:pt idx="60">
                  <c:v>60.494669999999999</c:v>
                </c:pt>
                <c:pt idx="61">
                  <c:v>60.701169999999998</c:v>
                </c:pt>
                <c:pt idx="62">
                  <c:v>60.810699999999997</c:v>
                </c:pt>
                <c:pt idx="63">
                  <c:v>60.937980000000003</c:v>
                </c:pt>
                <c:pt idx="64">
                  <c:v>61.027679999999997</c:v>
                </c:pt>
                <c:pt idx="65">
                  <c:v>61.111510000000003</c:v>
                </c:pt>
                <c:pt idx="66">
                  <c:v>61.303040000000003</c:v>
                </c:pt>
                <c:pt idx="67">
                  <c:v>61.327689999999997</c:v>
                </c:pt>
                <c:pt idx="68">
                  <c:v>61.476640000000003</c:v>
                </c:pt>
                <c:pt idx="69">
                  <c:v>61.603009999999998</c:v>
                </c:pt>
                <c:pt idx="70">
                  <c:v>61.714970000000001</c:v>
                </c:pt>
                <c:pt idx="71">
                  <c:v>61.807859999999998</c:v>
                </c:pt>
                <c:pt idx="72">
                  <c:v>61.874519999999997</c:v>
                </c:pt>
                <c:pt idx="73">
                  <c:v>62.025410000000001</c:v>
                </c:pt>
                <c:pt idx="74">
                  <c:v>62.123199999999997</c:v>
                </c:pt>
                <c:pt idx="75">
                  <c:v>62.224530000000001</c:v>
                </c:pt>
                <c:pt idx="76">
                  <c:v>62.323090000000001</c:v>
                </c:pt>
                <c:pt idx="77">
                  <c:v>62.413879999999999</c:v>
                </c:pt>
                <c:pt idx="78">
                  <c:v>62.584980000000002</c:v>
                </c:pt>
                <c:pt idx="79">
                  <c:v>62.639629999999997</c:v>
                </c:pt>
                <c:pt idx="80">
                  <c:v>62.749749999999999</c:v>
                </c:pt>
                <c:pt idx="81">
                  <c:v>62.815420000000003</c:v>
                </c:pt>
                <c:pt idx="82">
                  <c:v>62.880740000000003</c:v>
                </c:pt>
                <c:pt idx="83">
                  <c:v>63.05688</c:v>
                </c:pt>
                <c:pt idx="84">
                  <c:v>63.147620000000003</c:v>
                </c:pt>
                <c:pt idx="85">
                  <c:v>63.157510000000002</c:v>
                </c:pt>
                <c:pt idx="86">
                  <c:v>63.278100000000002</c:v>
                </c:pt>
                <c:pt idx="87">
                  <c:v>63.438479999999998</c:v>
                </c:pt>
                <c:pt idx="88">
                  <c:v>63.45655</c:v>
                </c:pt>
                <c:pt idx="89">
                  <c:v>63.557270000000003</c:v>
                </c:pt>
                <c:pt idx="90">
                  <c:v>63.64752</c:v>
                </c:pt>
                <c:pt idx="91">
                  <c:v>63.730029999999999</c:v>
                </c:pt>
                <c:pt idx="92">
                  <c:v>63.834040000000002</c:v>
                </c:pt>
                <c:pt idx="93">
                  <c:v>63.849200000000003</c:v>
                </c:pt>
                <c:pt idx="94">
                  <c:v>63.939599999999999</c:v>
                </c:pt>
                <c:pt idx="95">
                  <c:v>64.083430000000007</c:v>
                </c:pt>
                <c:pt idx="96">
                  <c:v>64.135990000000007</c:v>
                </c:pt>
                <c:pt idx="97">
                  <c:v>64.234110000000001</c:v>
                </c:pt>
                <c:pt idx="98">
                  <c:v>64.30883</c:v>
                </c:pt>
                <c:pt idx="99">
                  <c:v>64.404449999999997</c:v>
                </c:pt>
                <c:pt idx="100">
                  <c:v>64.496979999999994</c:v>
                </c:pt>
                <c:pt idx="101">
                  <c:v>64.533879999999996</c:v>
                </c:pt>
                <c:pt idx="102">
                  <c:v>64.640360000000001</c:v>
                </c:pt>
                <c:pt idx="103">
                  <c:v>64.706959999999995</c:v>
                </c:pt>
                <c:pt idx="104">
                  <c:v>64.749369999999999</c:v>
                </c:pt>
                <c:pt idx="105">
                  <c:v>64.775329999999997</c:v>
                </c:pt>
                <c:pt idx="106">
                  <c:v>64.909329999999997</c:v>
                </c:pt>
                <c:pt idx="107">
                  <c:v>64.986249999999998</c:v>
                </c:pt>
                <c:pt idx="108">
                  <c:v>65.046149999999997</c:v>
                </c:pt>
                <c:pt idx="109">
                  <c:v>65.017830000000004</c:v>
                </c:pt>
                <c:pt idx="110">
                  <c:v>65.170540000000003</c:v>
                </c:pt>
                <c:pt idx="111">
                  <c:v>65.267700000000005</c:v>
                </c:pt>
                <c:pt idx="112">
                  <c:v>65.337710000000001</c:v>
                </c:pt>
                <c:pt idx="113">
                  <c:v>65.267809999999997</c:v>
                </c:pt>
                <c:pt idx="114">
                  <c:v>65.41507</c:v>
                </c:pt>
                <c:pt idx="115">
                  <c:v>65.481120000000004</c:v>
                </c:pt>
                <c:pt idx="116">
                  <c:v>65.600939999999994</c:v>
                </c:pt>
                <c:pt idx="117">
                  <c:v>65.490989999999996</c:v>
                </c:pt>
                <c:pt idx="118">
                  <c:v>65.565160000000006</c:v>
                </c:pt>
                <c:pt idx="119">
                  <c:v>65.678349999999995</c:v>
                </c:pt>
                <c:pt idx="120">
                  <c:v>65.770309999999995</c:v>
                </c:pt>
                <c:pt idx="121">
                  <c:v>65.771029999999996</c:v>
                </c:pt>
                <c:pt idx="122">
                  <c:v>65.916970000000006</c:v>
                </c:pt>
                <c:pt idx="123">
                  <c:v>65.884119999999996</c:v>
                </c:pt>
                <c:pt idx="124">
                  <c:v>65.995369999999994</c:v>
                </c:pt>
                <c:pt idx="125">
                  <c:v>66.047259999999994</c:v>
                </c:pt>
                <c:pt idx="126">
                  <c:v>66.146969999999996</c:v>
                </c:pt>
                <c:pt idx="127">
                  <c:v>66.185460000000006</c:v>
                </c:pt>
                <c:pt idx="128">
                  <c:v>66.215109999999996</c:v>
                </c:pt>
                <c:pt idx="129">
                  <c:v>66.238129999999998</c:v>
                </c:pt>
                <c:pt idx="130">
                  <c:v>66.340410000000006</c:v>
                </c:pt>
                <c:pt idx="131">
                  <c:v>66.504009999999994</c:v>
                </c:pt>
                <c:pt idx="132">
                  <c:v>66.554929999999999</c:v>
                </c:pt>
                <c:pt idx="133">
                  <c:v>66.623930000000001</c:v>
                </c:pt>
                <c:pt idx="134">
                  <c:v>66.702100000000002</c:v>
                </c:pt>
                <c:pt idx="135">
                  <c:v>66.79992</c:v>
                </c:pt>
                <c:pt idx="136">
                  <c:v>66.816059999999993</c:v>
                </c:pt>
                <c:pt idx="137">
                  <c:v>66.901259999999994</c:v>
                </c:pt>
                <c:pt idx="138">
                  <c:v>66.915539999999993</c:v>
                </c:pt>
                <c:pt idx="139">
                  <c:v>66.991079999999997</c:v>
                </c:pt>
                <c:pt idx="140">
                  <c:v>67.081530000000001</c:v>
                </c:pt>
                <c:pt idx="141">
                  <c:v>67.180580000000006</c:v>
                </c:pt>
                <c:pt idx="142">
                  <c:v>67.224239999999995</c:v>
                </c:pt>
                <c:pt idx="143">
                  <c:v>67.330960000000005</c:v>
                </c:pt>
                <c:pt idx="144">
                  <c:v>67.41677</c:v>
                </c:pt>
                <c:pt idx="145">
                  <c:v>67.422960000000003</c:v>
                </c:pt>
                <c:pt idx="146">
                  <c:v>67.445210000000003</c:v>
                </c:pt>
                <c:pt idx="147">
                  <c:v>67.580780000000004</c:v>
                </c:pt>
                <c:pt idx="148">
                  <c:v>67.642089999999996</c:v>
                </c:pt>
                <c:pt idx="149">
                  <c:v>67.783680000000004</c:v>
                </c:pt>
                <c:pt idx="150">
                  <c:v>67.834760000000003</c:v>
                </c:pt>
                <c:pt idx="151">
                  <c:v>67.882819999999995</c:v>
                </c:pt>
                <c:pt idx="152">
                  <c:v>67.964359999999999</c:v>
                </c:pt>
                <c:pt idx="153">
                  <c:v>67.967730000000003</c:v>
                </c:pt>
                <c:pt idx="154">
                  <c:v>68.021910000000005</c:v>
                </c:pt>
                <c:pt idx="155">
                  <c:v>68.102010000000007</c:v>
                </c:pt>
                <c:pt idx="156">
                  <c:v>68.138620000000003</c:v>
                </c:pt>
                <c:pt idx="157">
                  <c:v>68.192750000000004</c:v>
                </c:pt>
                <c:pt idx="158">
                  <c:v>68.273160000000004</c:v>
                </c:pt>
                <c:pt idx="159">
                  <c:v>68.318479999999994</c:v>
                </c:pt>
                <c:pt idx="160">
                  <c:v>68.333309999999997</c:v>
                </c:pt>
                <c:pt idx="161">
                  <c:v>68.367590000000007</c:v>
                </c:pt>
                <c:pt idx="162">
                  <c:v>68.398529999999994</c:v>
                </c:pt>
                <c:pt idx="163">
                  <c:v>68.47099</c:v>
                </c:pt>
                <c:pt idx="164">
                  <c:v>68.508690000000001</c:v>
                </c:pt>
                <c:pt idx="165">
                  <c:v>68.575620000000001</c:v>
                </c:pt>
                <c:pt idx="166">
                  <c:v>68.616029999999995</c:v>
                </c:pt>
                <c:pt idx="167">
                  <c:v>68.614069999999998</c:v>
                </c:pt>
                <c:pt idx="168">
                  <c:v>68.649439999999998</c:v>
                </c:pt>
                <c:pt idx="169">
                  <c:v>68.696529999999996</c:v>
                </c:pt>
                <c:pt idx="170">
                  <c:v>68.798730000000006</c:v>
                </c:pt>
                <c:pt idx="171">
                  <c:v>68.840850000000003</c:v>
                </c:pt>
                <c:pt idx="172">
                  <c:v>68.843029999999999</c:v>
                </c:pt>
                <c:pt idx="173">
                  <c:v>68.881460000000004</c:v>
                </c:pt>
                <c:pt idx="174">
                  <c:v>68.904870000000003</c:v>
                </c:pt>
                <c:pt idx="175">
                  <c:v>68.939210000000003</c:v>
                </c:pt>
                <c:pt idx="176">
                  <c:v>68.976410000000001</c:v>
                </c:pt>
                <c:pt idx="177">
                  <c:v>69.029849999999996</c:v>
                </c:pt>
                <c:pt idx="178">
                  <c:v>69.060630000000003</c:v>
                </c:pt>
                <c:pt idx="179">
                  <c:v>69.086799999999997</c:v>
                </c:pt>
                <c:pt idx="180">
                  <c:v>69.127070000000003</c:v>
                </c:pt>
                <c:pt idx="181">
                  <c:v>69.109549999999999</c:v>
                </c:pt>
                <c:pt idx="182">
                  <c:v>69.10521</c:v>
                </c:pt>
                <c:pt idx="183">
                  <c:v>69.132230000000007</c:v>
                </c:pt>
                <c:pt idx="184">
                  <c:v>69.138919999999999</c:v>
                </c:pt>
                <c:pt idx="185">
                  <c:v>69.196150000000003</c:v>
                </c:pt>
                <c:pt idx="186">
                  <c:v>69.236760000000004</c:v>
                </c:pt>
                <c:pt idx="187">
                  <c:v>69.289559999999994</c:v>
                </c:pt>
                <c:pt idx="188">
                  <c:v>69.351939999999999</c:v>
                </c:pt>
                <c:pt idx="189">
                  <c:v>69.371930000000006</c:v>
                </c:pt>
                <c:pt idx="190">
                  <c:v>69.400999999999996</c:v>
                </c:pt>
                <c:pt idx="191">
                  <c:v>69.455410000000001</c:v>
                </c:pt>
                <c:pt idx="192">
                  <c:v>69.470529999999997</c:v>
                </c:pt>
                <c:pt idx="193">
                  <c:v>69.459410000000005</c:v>
                </c:pt>
                <c:pt idx="194">
                  <c:v>69.48227</c:v>
                </c:pt>
                <c:pt idx="195">
                  <c:v>69.476590000000002</c:v>
                </c:pt>
                <c:pt idx="196">
                  <c:v>69.484949999999998</c:v>
                </c:pt>
                <c:pt idx="197">
                  <c:v>69.506439999999998</c:v>
                </c:pt>
                <c:pt idx="198">
                  <c:v>69.530209999999997</c:v>
                </c:pt>
                <c:pt idx="199">
                  <c:v>69.608350000000002</c:v>
                </c:pt>
                <c:pt idx="200">
                  <c:v>69.6922</c:v>
                </c:pt>
                <c:pt idx="201">
                  <c:v>69.767870000000002</c:v>
                </c:pt>
                <c:pt idx="202">
                  <c:v>69.787019999999998</c:v>
                </c:pt>
                <c:pt idx="203">
                  <c:v>69.726939999999999</c:v>
                </c:pt>
                <c:pt idx="204">
                  <c:v>69.694699999999997</c:v>
                </c:pt>
                <c:pt idx="205">
                  <c:v>69.677940000000007</c:v>
                </c:pt>
                <c:pt idx="206">
                  <c:v>69.657880000000006</c:v>
                </c:pt>
                <c:pt idx="207">
                  <c:v>69.707549999999998</c:v>
                </c:pt>
                <c:pt idx="208">
                  <c:v>69.798469999999995</c:v>
                </c:pt>
                <c:pt idx="209">
                  <c:v>69.877229999999997</c:v>
                </c:pt>
                <c:pt idx="210">
                  <c:v>69.899169999999998</c:v>
                </c:pt>
                <c:pt idx="211">
                  <c:v>69.914370000000005</c:v>
                </c:pt>
                <c:pt idx="212">
                  <c:v>69.96208</c:v>
                </c:pt>
                <c:pt idx="213">
                  <c:v>69.973330000000004</c:v>
                </c:pt>
                <c:pt idx="214">
                  <c:v>69.995040000000003</c:v>
                </c:pt>
                <c:pt idx="215">
                  <c:v>70.01961</c:v>
                </c:pt>
                <c:pt idx="216">
                  <c:v>70.050169999999994</c:v>
                </c:pt>
                <c:pt idx="217">
                  <c:v>70.075460000000007</c:v>
                </c:pt>
                <c:pt idx="218">
                  <c:v>70.043790000000001</c:v>
                </c:pt>
                <c:pt idx="219">
                  <c:v>70.027670000000001</c:v>
                </c:pt>
                <c:pt idx="220">
                  <c:v>70.038219999999995</c:v>
                </c:pt>
                <c:pt idx="221">
                  <c:v>70.071899999999999</c:v>
                </c:pt>
                <c:pt idx="222">
                  <c:v>70.121449999999996</c:v>
                </c:pt>
                <c:pt idx="223">
                  <c:v>70.202010000000001</c:v>
                </c:pt>
                <c:pt idx="224">
                  <c:v>70.259100000000004</c:v>
                </c:pt>
                <c:pt idx="225">
                  <c:v>70.239919999999998</c:v>
                </c:pt>
                <c:pt idx="226">
                  <c:v>70.258979999999994</c:v>
                </c:pt>
                <c:pt idx="227">
                  <c:v>70.269300000000001</c:v>
                </c:pt>
                <c:pt idx="228">
                  <c:v>70.240380000000002</c:v>
                </c:pt>
                <c:pt idx="229">
                  <c:v>70.161410000000004</c:v>
                </c:pt>
                <c:pt idx="230">
                  <c:v>70.064099999999996</c:v>
                </c:pt>
                <c:pt idx="231">
                  <c:v>70.067160000000001</c:v>
                </c:pt>
                <c:pt idx="232">
                  <c:v>70.180490000000006</c:v>
                </c:pt>
                <c:pt idx="233">
                  <c:v>70.333200000000005</c:v>
                </c:pt>
                <c:pt idx="234">
                  <c:v>70.40231</c:v>
                </c:pt>
                <c:pt idx="235">
                  <c:v>70.398740000000004</c:v>
                </c:pt>
                <c:pt idx="236">
                  <c:v>70.408469999999994</c:v>
                </c:pt>
                <c:pt idx="237">
                  <c:v>70.465260000000001</c:v>
                </c:pt>
                <c:pt idx="238">
                  <c:v>70.538399999999996</c:v>
                </c:pt>
                <c:pt idx="239">
                  <c:v>70.560199999999995</c:v>
                </c:pt>
                <c:pt idx="240">
                  <c:v>70.554869999999994</c:v>
                </c:pt>
                <c:pt idx="241">
                  <c:v>70.552769999999995</c:v>
                </c:pt>
                <c:pt idx="242">
                  <c:v>70.545820000000006</c:v>
                </c:pt>
                <c:pt idx="243">
                  <c:v>70.539680000000004</c:v>
                </c:pt>
                <c:pt idx="244">
                  <c:v>70.528019999999998</c:v>
                </c:pt>
                <c:pt idx="245">
                  <c:v>70.513990000000007</c:v>
                </c:pt>
                <c:pt idx="246">
                  <c:v>70.483239999999995</c:v>
                </c:pt>
                <c:pt idx="247">
                  <c:v>70.483760000000004</c:v>
                </c:pt>
                <c:pt idx="248">
                  <c:v>70.534700000000001</c:v>
                </c:pt>
                <c:pt idx="249">
                  <c:v>70.579589999999996</c:v>
                </c:pt>
                <c:pt idx="250">
                  <c:v>70.59581</c:v>
                </c:pt>
                <c:pt idx="251">
                  <c:v>70.631100000000004</c:v>
                </c:pt>
                <c:pt idx="252">
                  <c:v>70.701310000000007</c:v>
                </c:pt>
                <c:pt idx="253">
                  <c:v>70.724580000000003</c:v>
                </c:pt>
                <c:pt idx="254">
                  <c:v>70.72278</c:v>
                </c:pt>
                <c:pt idx="255">
                  <c:v>70.719269999999995</c:v>
                </c:pt>
                <c:pt idx="256">
                  <c:v>70.722579999999994</c:v>
                </c:pt>
                <c:pt idx="257">
                  <c:v>70.740870000000001</c:v>
                </c:pt>
                <c:pt idx="258">
                  <c:v>70.721190000000007</c:v>
                </c:pt>
                <c:pt idx="259">
                  <c:v>70.6785</c:v>
                </c:pt>
                <c:pt idx="260">
                  <c:v>70.63355</c:v>
                </c:pt>
                <c:pt idx="261">
                  <c:v>70.651060000000001</c:v>
                </c:pt>
                <c:pt idx="262">
                  <c:v>70.702039999999997</c:v>
                </c:pt>
                <c:pt idx="263">
                  <c:v>70.718500000000006</c:v>
                </c:pt>
                <c:pt idx="264">
                  <c:v>70.751249999999999</c:v>
                </c:pt>
                <c:pt idx="265">
                  <c:v>70.782700000000006</c:v>
                </c:pt>
                <c:pt idx="266">
                  <c:v>70.824659999999994</c:v>
                </c:pt>
                <c:pt idx="267">
                  <c:v>70.887299999999996</c:v>
                </c:pt>
                <c:pt idx="268">
                  <c:v>70.948549999999997</c:v>
                </c:pt>
                <c:pt idx="269">
                  <c:v>70.954369999999997</c:v>
                </c:pt>
                <c:pt idx="270">
                  <c:v>70.922809999999998</c:v>
                </c:pt>
                <c:pt idx="271">
                  <c:v>70.92559</c:v>
                </c:pt>
                <c:pt idx="272">
                  <c:v>70.890060000000005</c:v>
                </c:pt>
                <c:pt idx="273">
                  <c:v>70.848730000000003</c:v>
                </c:pt>
                <c:pt idx="274">
                  <c:v>70.766559999999998</c:v>
                </c:pt>
                <c:pt idx="275">
                  <c:v>70.732110000000006</c:v>
                </c:pt>
                <c:pt idx="276">
                  <c:v>70.713740000000001</c:v>
                </c:pt>
                <c:pt idx="277">
                  <c:v>70.696929999999995</c:v>
                </c:pt>
                <c:pt idx="278">
                  <c:v>70.725989999999996</c:v>
                </c:pt>
                <c:pt idx="279">
                  <c:v>70.735479999999995</c:v>
                </c:pt>
                <c:pt idx="280">
                  <c:v>70.749260000000007</c:v>
                </c:pt>
                <c:pt idx="281">
                  <c:v>70.822519999999997</c:v>
                </c:pt>
                <c:pt idx="282">
                  <c:v>70.916269999999997</c:v>
                </c:pt>
                <c:pt idx="283">
                  <c:v>70.976839999999996</c:v>
                </c:pt>
                <c:pt idx="284">
                  <c:v>71.058970000000002</c:v>
                </c:pt>
                <c:pt idx="285">
                  <c:v>71.11891</c:v>
                </c:pt>
                <c:pt idx="286">
                  <c:v>71.162509999999997</c:v>
                </c:pt>
                <c:pt idx="287">
                  <c:v>71.199209999999994</c:v>
                </c:pt>
                <c:pt idx="288">
                  <c:v>71.230720000000005</c:v>
                </c:pt>
                <c:pt idx="289">
                  <c:v>71.253469999999993</c:v>
                </c:pt>
                <c:pt idx="290">
                  <c:v>71.237690000000001</c:v>
                </c:pt>
                <c:pt idx="291">
                  <c:v>71.149370000000005</c:v>
                </c:pt>
                <c:pt idx="292">
                  <c:v>71.02861</c:v>
                </c:pt>
                <c:pt idx="293">
                  <c:v>70.934389999999993</c:v>
                </c:pt>
                <c:pt idx="294">
                  <c:v>70.907259999999994</c:v>
                </c:pt>
                <c:pt idx="295">
                  <c:v>70.814580000000007</c:v>
                </c:pt>
                <c:pt idx="296">
                  <c:v>70.745710000000003</c:v>
                </c:pt>
                <c:pt idx="297">
                  <c:v>70.661259999999999</c:v>
                </c:pt>
                <c:pt idx="298">
                  <c:v>70.667940000000002</c:v>
                </c:pt>
                <c:pt idx="299">
                  <c:v>70.683840000000004</c:v>
                </c:pt>
                <c:pt idx="300">
                  <c:v>70.744529999999997</c:v>
                </c:pt>
                <c:pt idx="301">
                  <c:v>70.796539999999993</c:v>
                </c:pt>
                <c:pt idx="302">
                  <c:v>70.936750000000004</c:v>
                </c:pt>
                <c:pt idx="303">
                  <c:v>71.035659999999993</c:v>
                </c:pt>
                <c:pt idx="304">
                  <c:v>71.153490000000005</c:v>
                </c:pt>
                <c:pt idx="305">
                  <c:v>71.313789999999997</c:v>
                </c:pt>
                <c:pt idx="306">
                  <c:v>71.424250000000001</c:v>
                </c:pt>
                <c:pt idx="307">
                  <c:v>71.540719999999993</c:v>
                </c:pt>
                <c:pt idx="308">
                  <c:v>71.645060000000001</c:v>
                </c:pt>
                <c:pt idx="309">
                  <c:v>71.691599999999994</c:v>
                </c:pt>
                <c:pt idx="310">
                  <c:v>71.666439999999994</c:v>
                </c:pt>
                <c:pt idx="311">
                  <c:v>71.624840000000006</c:v>
                </c:pt>
                <c:pt idx="312">
                  <c:v>71.570329999999998</c:v>
                </c:pt>
                <c:pt idx="313">
                  <c:v>71.486540000000005</c:v>
                </c:pt>
                <c:pt idx="314">
                  <c:v>71.336380000000005</c:v>
                </c:pt>
                <c:pt idx="315">
                  <c:v>71.188410000000005</c:v>
                </c:pt>
                <c:pt idx="316">
                  <c:v>71.014279999999999</c:v>
                </c:pt>
                <c:pt idx="317">
                  <c:v>70.902979999999999</c:v>
                </c:pt>
                <c:pt idx="318">
                  <c:v>70.723100000000002</c:v>
                </c:pt>
                <c:pt idx="319">
                  <c:v>70.574860000000001</c:v>
                </c:pt>
                <c:pt idx="320">
                  <c:v>70.530959999999993</c:v>
                </c:pt>
                <c:pt idx="321">
                  <c:v>70.454840000000004</c:v>
                </c:pt>
                <c:pt idx="322">
                  <c:v>70.451229999999995</c:v>
                </c:pt>
                <c:pt idx="323">
                  <c:v>70.429940000000002</c:v>
                </c:pt>
                <c:pt idx="324">
                  <c:v>70.56071</c:v>
                </c:pt>
                <c:pt idx="325">
                  <c:v>70.704369999999997</c:v>
                </c:pt>
                <c:pt idx="326">
                  <c:v>70.871300000000005</c:v>
                </c:pt>
                <c:pt idx="327">
                  <c:v>71.04374</c:v>
                </c:pt>
                <c:pt idx="328">
                  <c:v>71.326650000000001</c:v>
                </c:pt>
                <c:pt idx="329">
                  <c:v>71.582239999999999</c:v>
                </c:pt>
                <c:pt idx="330">
                  <c:v>71.648430000000005</c:v>
                </c:pt>
                <c:pt idx="331">
                  <c:v>71.859579999999994</c:v>
                </c:pt>
                <c:pt idx="332">
                  <c:v>71.929010000000005</c:v>
                </c:pt>
                <c:pt idx="333">
                  <c:v>72.064639999999997</c:v>
                </c:pt>
                <c:pt idx="334">
                  <c:v>72.140510000000006</c:v>
                </c:pt>
                <c:pt idx="335">
                  <c:v>72.13306</c:v>
                </c:pt>
                <c:pt idx="336">
                  <c:v>72.163629999999998</c:v>
                </c:pt>
                <c:pt idx="337">
                  <c:v>71.957899999999995</c:v>
                </c:pt>
                <c:pt idx="338">
                  <c:v>71.898759999999996</c:v>
                </c:pt>
                <c:pt idx="339">
                  <c:v>71.84393</c:v>
                </c:pt>
                <c:pt idx="340">
                  <c:v>71.576769999999996</c:v>
                </c:pt>
                <c:pt idx="341">
                  <c:v>71.400710000000004</c:v>
                </c:pt>
                <c:pt idx="342">
                  <c:v>71.2577</c:v>
                </c:pt>
                <c:pt idx="343">
                  <c:v>71.044920000000005</c:v>
                </c:pt>
                <c:pt idx="344">
                  <c:v>70.797929999999994</c:v>
                </c:pt>
                <c:pt idx="345">
                  <c:v>70.586299999999994</c:v>
                </c:pt>
                <c:pt idx="346">
                  <c:v>70.498559999999998</c:v>
                </c:pt>
                <c:pt idx="347">
                  <c:v>70.470269999999999</c:v>
                </c:pt>
                <c:pt idx="348">
                  <c:v>70.393649999999994</c:v>
                </c:pt>
                <c:pt idx="349">
                  <c:v>70.434219999999996</c:v>
                </c:pt>
                <c:pt idx="350">
                  <c:v>70.498000000000005</c:v>
                </c:pt>
                <c:pt idx="351">
                  <c:v>70.609009999999998</c:v>
                </c:pt>
                <c:pt idx="352">
                  <c:v>70.729339999999993</c:v>
                </c:pt>
                <c:pt idx="353">
                  <c:v>70.963589999999996</c:v>
                </c:pt>
                <c:pt idx="354">
                  <c:v>71.230850000000004</c:v>
                </c:pt>
                <c:pt idx="355">
                  <c:v>71.502790000000005</c:v>
                </c:pt>
                <c:pt idx="356">
                  <c:v>71.759159999999994</c:v>
                </c:pt>
                <c:pt idx="357">
                  <c:v>72.035669999999996</c:v>
                </c:pt>
                <c:pt idx="358">
                  <c:v>72.295550000000006</c:v>
                </c:pt>
                <c:pt idx="359">
                  <c:v>72.55668</c:v>
                </c:pt>
                <c:pt idx="360">
                  <c:v>72.735339999999994</c:v>
                </c:pt>
                <c:pt idx="361">
                  <c:v>72.907960000000003</c:v>
                </c:pt>
                <c:pt idx="362">
                  <c:v>73.044539999999998</c:v>
                </c:pt>
                <c:pt idx="363">
                  <c:v>73.031869999999998</c:v>
                </c:pt>
                <c:pt idx="364">
                  <c:v>72.995149999999995</c:v>
                </c:pt>
                <c:pt idx="365">
                  <c:v>72.936549999999997</c:v>
                </c:pt>
                <c:pt idx="366">
                  <c:v>72.751260000000002</c:v>
                </c:pt>
                <c:pt idx="367">
                  <c:v>72.575479999999999</c:v>
                </c:pt>
                <c:pt idx="368">
                  <c:v>72.312669999999997</c:v>
                </c:pt>
                <c:pt idx="369">
                  <c:v>72.001040000000003</c:v>
                </c:pt>
                <c:pt idx="370">
                  <c:v>71.739440000000002</c:v>
                </c:pt>
                <c:pt idx="371">
                  <c:v>71.443020000000004</c:v>
                </c:pt>
                <c:pt idx="372">
                  <c:v>71.138620000000003</c:v>
                </c:pt>
                <c:pt idx="373">
                  <c:v>70.808940000000007</c:v>
                </c:pt>
                <c:pt idx="374">
                  <c:v>70.519620000000003</c:v>
                </c:pt>
                <c:pt idx="375">
                  <c:v>70.269239999999996</c:v>
                </c:pt>
                <c:pt idx="376">
                  <c:v>70.065870000000004</c:v>
                </c:pt>
                <c:pt idx="377">
                  <c:v>69.904709999999994</c:v>
                </c:pt>
                <c:pt idx="378">
                  <c:v>69.797669999999997</c:v>
                </c:pt>
                <c:pt idx="379">
                  <c:v>69.793210000000002</c:v>
                </c:pt>
                <c:pt idx="380">
                  <c:v>69.881129999999999</c:v>
                </c:pt>
                <c:pt idx="381">
                  <c:v>69.967889999999997</c:v>
                </c:pt>
                <c:pt idx="382">
                  <c:v>70.057450000000003</c:v>
                </c:pt>
                <c:pt idx="383">
                  <c:v>70.322090000000003</c:v>
                </c:pt>
                <c:pt idx="384">
                  <c:v>70.507320000000007</c:v>
                </c:pt>
                <c:pt idx="385">
                  <c:v>70.811999999999998</c:v>
                </c:pt>
                <c:pt idx="386">
                  <c:v>71.121859999999998</c:v>
                </c:pt>
                <c:pt idx="387">
                  <c:v>71.445449999999994</c:v>
                </c:pt>
                <c:pt idx="388">
                  <c:v>71.724969999999999</c:v>
                </c:pt>
                <c:pt idx="389">
                  <c:v>72.025109999999998</c:v>
                </c:pt>
                <c:pt idx="390">
                  <c:v>72.383759999999995</c:v>
                </c:pt>
                <c:pt idx="391">
                  <c:v>72.653580000000005</c:v>
                </c:pt>
                <c:pt idx="392">
                  <c:v>72.933059999999998</c:v>
                </c:pt>
                <c:pt idx="393">
                  <c:v>73.255390000000006</c:v>
                </c:pt>
                <c:pt idx="394">
                  <c:v>73.249809999999997</c:v>
                </c:pt>
                <c:pt idx="395">
                  <c:v>73.202569999999994</c:v>
                </c:pt>
                <c:pt idx="396">
                  <c:v>73.282309999999995</c:v>
                </c:pt>
                <c:pt idx="397">
                  <c:v>73.318860000000001</c:v>
                </c:pt>
                <c:pt idx="398">
                  <c:v>73.294809999999998</c:v>
                </c:pt>
                <c:pt idx="399">
                  <c:v>73.164590000000004</c:v>
                </c:pt>
                <c:pt idx="400">
                  <c:v>73.001580000000004</c:v>
                </c:pt>
                <c:pt idx="401">
                  <c:v>72.698400000000007</c:v>
                </c:pt>
                <c:pt idx="402">
                  <c:v>72.414730000000006</c:v>
                </c:pt>
                <c:pt idx="403">
                  <c:v>72.156710000000004</c:v>
                </c:pt>
                <c:pt idx="404">
                  <c:v>71.788060000000002</c:v>
                </c:pt>
                <c:pt idx="405">
                  <c:v>71.411869999999993</c:v>
                </c:pt>
                <c:pt idx="406">
                  <c:v>71.179389999999998</c:v>
                </c:pt>
                <c:pt idx="407">
                  <c:v>70.832570000000004</c:v>
                </c:pt>
                <c:pt idx="408">
                  <c:v>70.404439999999994</c:v>
                </c:pt>
                <c:pt idx="409">
                  <c:v>70.363990000000001</c:v>
                </c:pt>
                <c:pt idx="410">
                  <c:v>70.017750000000007</c:v>
                </c:pt>
                <c:pt idx="411">
                  <c:v>69.880960000000002</c:v>
                </c:pt>
                <c:pt idx="412">
                  <c:v>69.639349999999993</c:v>
                </c:pt>
                <c:pt idx="413">
                  <c:v>69.518940000000001</c:v>
                </c:pt>
                <c:pt idx="414">
                  <c:v>69.430120000000002</c:v>
                </c:pt>
                <c:pt idx="415">
                  <c:v>69.342039999999997</c:v>
                </c:pt>
                <c:pt idx="416">
                  <c:v>69.629310000000004</c:v>
                </c:pt>
                <c:pt idx="417">
                  <c:v>69.748739999999998</c:v>
                </c:pt>
                <c:pt idx="418">
                  <c:v>69.832359999999994</c:v>
                </c:pt>
                <c:pt idx="419">
                  <c:v>70.084729999999993</c:v>
                </c:pt>
                <c:pt idx="420">
                  <c:v>70.166060000000002</c:v>
                </c:pt>
              </c:numCache>
            </c:numRef>
          </c:yVal>
          <c:smooth val="1"/>
          <c:extLst>
            <c:ext xmlns:c16="http://schemas.microsoft.com/office/drawing/2014/chart" uri="{C3380CC4-5D6E-409C-BE32-E72D297353CC}">
              <c16:uniqueId val="{00000008-BDDD-4060-A5B1-10B823D08CF0}"/>
            </c:ext>
          </c:extLst>
        </c:ser>
        <c:ser>
          <c:idx val="9"/>
          <c:order val="13"/>
          <c:tx>
            <c:strRef>
              <c:f>Reflectance!$U$1</c:f>
              <c:strCache>
                <c:ptCount val="1"/>
                <c:pt idx="0">
                  <c:v>ND30</c:v>
                </c:pt>
              </c:strCache>
            </c:strRef>
          </c:tx>
          <c:spPr>
            <a:ln w="19050" cap="rnd">
              <a:solidFill>
                <a:schemeClr val="accent4">
                  <a:lumMod val="60000"/>
                </a:schemeClr>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Reflectance!$U$3:$U$424</c:f>
              <c:numCache>
                <c:formatCode>General</c:formatCode>
                <c:ptCount val="422"/>
                <c:pt idx="0">
                  <c:v>33.850499999999997</c:v>
                </c:pt>
                <c:pt idx="1">
                  <c:v>34.354259999999996</c:v>
                </c:pt>
                <c:pt idx="2">
                  <c:v>35.005090000000003</c:v>
                </c:pt>
                <c:pt idx="3">
                  <c:v>35.366900000000001</c:v>
                </c:pt>
                <c:pt idx="4">
                  <c:v>35.711730000000003</c:v>
                </c:pt>
                <c:pt idx="5">
                  <c:v>36.214730000000003</c:v>
                </c:pt>
                <c:pt idx="6">
                  <c:v>36.558030000000002</c:v>
                </c:pt>
                <c:pt idx="7">
                  <c:v>37.07602</c:v>
                </c:pt>
                <c:pt idx="8">
                  <c:v>37.590539999999997</c:v>
                </c:pt>
                <c:pt idx="9">
                  <c:v>38.200369999999999</c:v>
                </c:pt>
                <c:pt idx="10">
                  <c:v>38.827710000000003</c:v>
                </c:pt>
                <c:pt idx="11">
                  <c:v>39.383249999999997</c:v>
                </c:pt>
                <c:pt idx="12">
                  <c:v>40.084940000000003</c:v>
                </c:pt>
                <c:pt idx="13">
                  <c:v>40.752040000000001</c:v>
                </c:pt>
                <c:pt idx="14">
                  <c:v>41.499580000000002</c:v>
                </c:pt>
                <c:pt idx="15">
                  <c:v>42.152209999999997</c:v>
                </c:pt>
                <c:pt idx="16">
                  <c:v>42.933570000000003</c:v>
                </c:pt>
                <c:pt idx="17">
                  <c:v>43.57593</c:v>
                </c:pt>
                <c:pt idx="18">
                  <c:v>44.381340000000002</c:v>
                </c:pt>
                <c:pt idx="19">
                  <c:v>45.086599999999997</c:v>
                </c:pt>
                <c:pt idx="20">
                  <c:v>45.68121</c:v>
                </c:pt>
                <c:pt idx="21">
                  <c:v>46.543140000000001</c:v>
                </c:pt>
                <c:pt idx="22">
                  <c:v>47.171590000000002</c:v>
                </c:pt>
                <c:pt idx="23">
                  <c:v>48.02384</c:v>
                </c:pt>
                <c:pt idx="24">
                  <c:v>48.701309999999999</c:v>
                </c:pt>
                <c:pt idx="25">
                  <c:v>49.356369999999998</c:v>
                </c:pt>
                <c:pt idx="26">
                  <c:v>49.918199999999999</c:v>
                </c:pt>
                <c:pt idx="27">
                  <c:v>50.467570000000002</c:v>
                </c:pt>
                <c:pt idx="28">
                  <c:v>51.216329999999999</c:v>
                </c:pt>
                <c:pt idx="29">
                  <c:v>51.709220000000002</c:v>
                </c:pt>
                <c:pt idx="30">
                  <c:v>52.375329999999998</c:v>
                </c:pt>
                <c:pt idx="31">
                  <c:v>52.737560000000002</c:v>
                </c:pt>
                <c:pt idx="32">
                  <c:v>53.355620000000002</c:v>
                </c:pt>
                <c:pt idx="33">
                  <c:v>53.874169999999999</c:v>
                </c:pt>
                <c:pt idx="34">
                  <c:v>54.333280000000002</c:v>
                </c:pt>
                <c:pt idx="35">
                  <c:v>54.711410000000001</c:v>
                </c:pt>
                <c:pt idx="36">
                  <c:v>55.112279999999998</c:v>
                </c:pt>
                <c:pt idx="37">
                  <c:v>55.542969999999997</c:v>
                </c:pt>
                <c:pt idx="38">
                  <c:v>55.923360000000002</c:v>
                </c:pt>
                <c:pt idx="39">
                  <c:v>56.30556</c:v>
                </c:pt>
                <c:pt idx="40">
                  <c:v>56.776910000000001</c:v>
                </c:pt>
                <c:pt idx="41">
                  <c:v>57.032060000000001</c:v>
                </c:pt>
                <c:pt idx="42">
                  <c:v>57.317860000000003</c:v>
                </c:pt>
                <c:pt idx="43">
                  <c:v>57.661070000000002</c:v>
                </c:pt>
                <c:pt idx="44">
                  <c:v>57.956899999999997</c:v>
                </c:pt>
                <c:pt idx="45">
                  <c:v>58.275219999999997</c:v>
                </c:pt>
                <c:pt idx="46">
                  <c:v>58.593490000000003</c:v>
                </c:pt>
                <c:pt idx="47">
                  <c:v>58.857230000000001</c:v>
                </c:pt>
                <c:pt idx="48">
                  <c:v>59.171030000000002</c:v>
                </c:pt>
                <c:pt idx="49">
                  <c:v>59.426450000000003</c:v>
                </c:pt>
                <c:pt idx="50">
                  <c:v>59.593400000000003</c:v>
                </c:pt>
                <c:pt idx="51">
                  <c:v>59.839869999999998</c:v>
                </c:pt>
                <c:pt idx="52">
                  <c:v>60.127229999999997</c:v>
                </c:pt>
                <c:pt idx="53">
                  <c:v>60.394280000000002</c:v>
                </c:pt>
                <c:pt idx="54">
                  <c:v>60.564349999999997</c:v>
                </c:pt>
                <c:pt idx="55">
                  <c:v>60.766080000000002</c:v>
                </c:pt>
                <c:pt idx="56">
                  <c:v>60.95693</c:v>
                </c:pt>
                <c:pt idx="57">
                  <c:v>61.098300000000002</c:v>
                </c:pt>
                <c:pt idx="58">
                  <c:v>61.261960000000002</c:v>
                </c:pt>
                <c:pt idx="59">
                  <c:v>61.48171</c:v>
                </c:pt>
                <c:pt idx="60">
                  <c:v>61.637700000000002</c:v>
                </c:pt>
                <c:pt idx="61">
                  <c:v>61.848149999999997</c:v>
                </c:pt>
                <c:pt idx="62">
                  <c:v>61.994759999999999</c:v>
                </c:pt>
                <c:pt idx="63">
                  <c:v>62.17127</c:v>
                </c:pt>
                <c:pt idx="64">
                  <c:v>62.301490000000001</c:v>
                </c:pt>
                <c:pt idx="65">
                  <c:v>62.414119999999997</c:v>
                </c:pt>
                <c:pt idx="66">
                  <c:v>62.596490000000003</c:v>
                </c:pt>
                <c:pt idx="67">
                  <c:v>62.691540000000003</c:v>
                </c:pt>
                <c:pt idx="68">
                  <c:v>62.819470000000003</c:v>
                </c:pt>
                <c:pt idx="69">
                  <c:v>62.978189999999998</c:v>
                </c:pt>
                <c:pt idx="70">
                  <c:v>63.099449999999997</c:v>
                </c:pt>
                <c:pt idx="71">
                  <c:v>63.18083</c:v>
                </c:pt>
                <c:pt idx="72">
                  <c:v>63.26397</c:v>
                </c:pt>
                <c:pt idx="73">
                  <c:v>63.417659999999998</c:v>
                </c:pt>
                <c:pt idx="74">
                  <c:v>63.548209999999997</c:v>
                </c:pt>
                <c:pt idx="75">
                  <c:v>63.641579999999998</c:v>
                </c:pt>
                <c:pt idx="76">
                  <c:v>63.766579999999998</c:v>
                </c:pt>
                <c:pt idx="77">
                  <c:v>63.857129999999998</c:v>
                </c:pt>
                <c:pt idx="78">
                  <c:v>63.96808</c:v>
                </c:pt>
                <c:pt idx="79">
                  <c:v>64.096500000000006</c:v>
                </c:pt>
                <c:pt idx="80">
                  <c:v>64.159660000000002</c:v>
                </c:pt>
                <c:pt idx="81">
                  <c:v>64.251729999999995</c:v>
                </c:pt>
                <c:pt idx="82">
                  <c:v>64.322649999999996</c:v>
                </c:pt>
                <c:pt idx="83">
                  <c:v>64.494929999999997</c:v>
                </c:pt>
                <c:pt idx="84">
                  <c:v>64.622420000000005</c:v>
                </c:pt>
                <c:pt idx="85">
                  <c:v>64.625069999999994</c:v>
                </c:pt>
                <c:pt idx="86">
                  <c:v>64.749529999999993</c:v>
                </c:pt>
                <c:pt idx="87">
                  <c:v>64.883780000000002</c:v>
                </c:pt>
                <c:pt idx="88">
                  <c:v>64.985200000000006</c:v>
                </c:pt>
                <c:pt idx="89">
                  <c:v>65.024559999999994</c:v>
                </c:pt>
                <c:pt idx="90">
                  <c:v>65.156959999999998</c:v>
                </c:pt>
                <c:pt idx="91">
                  <c:v>65.237139999999997</c:v>
                </c:pt>
                <c:pt idx="92">
                  <c:v>65.352090000000004</c:v>
                </c:pt>
                <c:pt idx="93">
                  <c:v>65.356290000000001</c:v>
                </c:pt>
                <c:pt idx="94">
                  <c:v>65.47081</c:v>
                </c:pt>
                <c:pt idx="95">
                  <c:v>65.562960000000004</c:v>
                </c:pt>
                <c:pt idx="96">
                  <c:v>65.667500000000004</c:v>
                </c:pt>
                <c:pt idx="97">
                  <c:v>65.737170000000006</c:v>
                </c:pt>
                <c:pt idx="98">
                  <c:v>65.840599999999995</c:v>
                </c:pt>
                <c:pt idx="99">
                  <c:v>65.923670000000001</c:v>
                </c:pt>
                <c:pt idx="100">
                  <c:v>66.031909999999996</c:v>
                </c:pt>
                <c:pt idx="101">
                  <c:v>66.035380000000004</c:v>
                </c:pt>
                <c:pt idx="102">
                  <c:v>66.144319999999993</c:v>
                </c:pt>
                <c:pt idx="103">
                  <c:v>66.229190000000003</c:v>
                </c:pt>
                <c:pt idx="104">
                  <c:v>66.307509999999994</c:v>
                </c:pt>
                <c:pt idx="105">
                  <c:v>66.343490000000003</c:v>
                </c:pt>
                <c:pt idx="106">
                  <c:v>66.418369999999996</c:v>
                </c:pt>
                <c:pt idx="107">
                  <c:v>66.570920000000001</c:v>
                </c:pt>
                <c:pt idx="108">
                  <c:v>66.651949999999999</c:v>
                </c:pt>
                <c:pt idx="109">
                  <c:v>66.590850000000003</c:v>
                </c:pt>
                <c:pt idx="110">
                  <c:v>66.760800000000003</c:v>
                </c:pt>
                <c:pt idx="111">
                  <c:v>66.884860000000003</c:v>
                </c:pt>
                <c:pt idx="112">
                  <c:v>66.913839999999993</c:v>
                </c:pt>
                <c:pt idx="113">
                  <c:v>66.886960000000002</c:v>
                </c:pt>
                <c:pt idx="114">
                  <c:v>67.036569999999998</c:v>
                </c:pt>
                <c:pt idx="115">
                  <c:v>67.137860000000003</c:v>
                </c:pt>
                <c:pt idx="116">
                  <c:v>67.228080000000006</c:v>
                </c:pt>
                <c:pt idx="117">
                  <c:v>67.172290000000004</c:v>
                </c:pt>
                <c:pt idx="118">
                  <c:v>67.239649999999997</c:v>
                </c:pt>
                <c:pt idx="119">
                  <c:v>67.297200000000004</c:v>
                </c:pt>
                <c:pt idx="120">
                  <c:v>67.43638</c:v>
                </c:pt>
                <c:pt idx="121">
                  <c:v>67.424480000000003</c:v>
                </c:pt>
                <c:pt idx="122">
                  <c:v>67.559809999999999</c:v>
                </c:pt>
                <c:pt idx="123">
                  <c:v>67.609300000000005</c:v>
                </c:pt>
                <c:pt idx="124">
                  <c:v>67.646450000000002</c:v>
                </c:pt>
                <c:pt idx="125">
                  <c:v>67.718209999999999</c:v>
                </c:pt>
                <c:pt idx="126">
                  <c:v>67.817319999999995</c:v>
                </c:pt>
                <c:pt idx="127">
                  <c:v>67.881810000000002</c:v>
                </c:pt>
                <c:pt idx="128">
                  <c:v>67.979569999999995</c:v>
                </c:pt>
                <c:pt idx="129">
                  <c:v>68.02243</c:v>
                </c:pt>
                <c:pt idx="130">
                  <c:v>68.049260000000004</c:v>
                </c:pt>
                <c:pt idx="131">
                  <c:v>68.26858</c:v>
                </c:pt>
                <c:pt idx="132">
                  <c:v>68.334620000000001</c:v>
                </c:pt>
                <c:pt idx="133">
                  <c:v>68.356300000000005</c:v>
                </c:pt>
                <c:pt idx="134">
                  <c:v>68.47533</c:v>
                </c:pt>
                <c:pt idx="135">
                  <c:v>68.534379999999999</c:v>
                </c:pt>
                <c:pt idx="136">
                  <c:v>68.61739</c:v>
                </c:pt>
                <c:pt idx="137">
                  <c:v>68.713980000000006</c:v>
                </c:pt>
                <c:pt idx="138">
                  <c:v>68.620429999999999</c:v>
                </c:pt>
                <c:pt idx="139">
                  <c:v>68.653149999999997</c:v>
                </c:pt>
                <c:pt idx="140">
                  <c:v>68.929429999999996</c:v>
                </c:pt>
                <c:pt idx="141">
                  <c:v>69.0565</c:v>
                </c:pt>
                <c:pt idx="142">
                  <c:v>69.087630000000004</c:v>
                </c:pt>
                <c:pt idx="143">
                  <c:v>69.199020000000004</c:v>
                </c:pt>
                <c:pt idx="144">
                  <c:v>69.336969999999994</c:v>
                </c:pt>
                <c:pt idx="145">
                  <c:v>69.380690000000001</c:v>
                </c:pt>
                <c:pt idx="146">
                  <c:v>69.424800000000005</c:v>
                </c:pt>
                <c:pt idx="147">
                  <c:v>69.557559999999995</c:v>
                </c:pt>
                <c:pt idx="148">
                  <c:v>69.595290000000006</c:v>
                </c:pt>
                <c:pt idx="149">
                  <c:v>69.722449999999995</c:v>
                </c:pt>
                <c:pt idx="150">
                  <c:v>69.829859999999996</c:v>
                </c:pt>
                <c:pt idx="151">
                  <c:v>69.849559999999997</c:v>
                </c:pt>
                <c:pt idx="152">
                  <c:v>69.888689999999997</c:v>
                </c:pt>
                <c:pt idx="153">
                  <c:v>69.934479999999994</c:v>
                </c:pt>
                <c:pt idx="154">
                  <c:v>70.062020000000004</c:v>
                </c:pt>
                <c:pt idx="155">
                  <c:v>70.155990000000003</c:v>
                </c:pt>
                <c:pt idx="156">
                  <c:v>70.235709999999997</c:v>
                </c:pt>
                <c:pt idx="157">
                  <c:v>70.302800000000005</c:v>
                </c:pt>
                <c:pt idx="158">
                  <c:v>70.351690000000005</c:v>
                </c:pt>
                <c:pt idx="159">
                  <c:v>70.408450000000002</c:v>
                </c:pt>
                <c:pt idx="160">
                  <c:v>70.495040000000003</c:v>
                </c:pt>
                <c:pt idx="161">
                  <c:v>70.592460000000003</c:v>
                </c:pt>
                <c:pt idx="162">
                  <c:v>70.609189999999998</c:v>
                </c:pt>
                <c:pt idx="163">
                  <c:v>70.658150000000006</c:v>
                </c:pt>
                <c:pt idx="164">
                  <c:v>70.750389999999996</c:v>
                </c:pt>
                <c:pt idx="165">
                  <c:v>70.782960000000003</c:v>
                </c:pt>
                <c:pt idx="166">
                  <c:v>70.794650000000004</c:v>
                </c:pt>
                <c:pt idx="167">
                  <c:v>70.842590000000001</c:v>
                </c:pt>
                <c:pt idx="168">
                  <c:v>70.921369999999996</c:v>
                </c:pt>
                <c:pt idx="169">
                  <c:v>70.979900000000001</c:v>
                </c:pt>
                <c:pt idx="170">
                  <c:v>71.069630000000004</c:v>
                </c:pt>
                <c:pt idx="171">
                  <c:v>71.130939999999995</c:v>
                </c:pt>
                <c:pt idx="172">
                  <c:v>71.164709999999999</c:v>
                </c:pt>
                <c:pt idx="173">
                  <c:v>71.227289999999996</c:v>
                </c:pt>
                <c:pt idx="174">
                  <c:v>71.269620000000003</c:v>
                </c:pt>
                <c:pt idx="175">
                  <c:v>71.312939999999998</c:v>
                </c:pt>
                <c:pt idx="176">
                  <c:v>71.341290000000001</c:v>
                </c:pt>
                <c:pt idx="177">
                  <c:v>71.401510000000002</c:v>
                </c:pt>
                <c:pt idx="178">
                  <c:v>71.498620000000003</c:v>
                </c:pt>
                <c:pt idx="179">
                  <c:v>71.555509999999998</c:v>
                </c:pt>
                <c:pt idx="180">
                  <c:v>71.583060000000003</c:v>
                </c:pt>
                <c:pt idx="181">
                  <c:v>71.585149999999999</c:v>
                </c:pt>
                <c:pt idx="182">
                  <c:v>71.581410000000005</c:v>
                </c:pt>
                <c:pt idx="183">
                  <c:v>71.649280000000005</c:v>
                </c:pt>
                <c:pt idx="184">
                  <c:v>71.68544</c:v>
                </c:pt>
                <c:pt idx="185">
                  <c:v>71.753230000000002</c:v>
                </c:pt>
                <c:pt idx="186">
                  <c:v>71.821569999999994</c:v>
                </c:pt>
                <c:pt idx="187">
                  <c:v>71.908119999999997</c:v>
                </c:pt>
                <c:pt idx="188">
                  <c:v>71.988519999999994</c:v>
                </c:pt>
                <c:pt idx="189">
                  <c:v>71.999499999999998</c:v>
                </c:pt>
                <c:pt idx="190">
                  <c:v>72.019109999999998</c:v>
                </c:pt>
                <c:pt idx="191">
                  <c:v>72.078249999999997</c:v>
                </c:pt>
                <c:pt idx="192">
                  <c:v>72.078540000000004</c:v>
                </c:pt>
                <c:pt idx="193">
                  <c:v>72.086780000000005</c:v>
                </c:pt>
                <c:pt idx="194">
                  <c:v>72.173540000000003</c:v>
                </c:pt>
                <c:pt idx="195">
                  <c:v>72.202150000000003</c:v>
                </c:pt>
                <c:pt idx="196">
                  <c:v>72.229010000000002</c:v>
                </c:pt>
                <c:pt idx="197">
                  <c:v>72.280829999999995</c:v>
                </c:pt>
                <c:pt idx="198">
                  <c:v>72.363849999999999</c:v>
                </c:pt>
                <c:pt idx="199">
                  <c:v>72.475239999999999</c:v>
                </c:pt>
                <c:pt idx="200">
                  <c:v>72.522099999999995</c:v>
                </c:pt>
                <c:pt idx="201">
                  <c:v>72.576779999999999</c:v>
                </c:pt>
                <c:pt idx="202">
                  <c:v>72.630579999999995</c:v>
                </c:pt>
                <c:pt idx="203">
                  <c:v>72.612620000000007</c:v>
                </c:pt>
                <c:pt idx="204">
                  <c:v>72.587739999999997</c:v>
                </c:pt>
                <c:pt idx="205">
                  <c:v>72.599519999999998</c:v>
                </c:pt>
                <c:pt idx="206">
                  <c:v>72.628450000000001</c:v>
                </c:pt>
                <c:pt idx="207">
                  <c:v>72.704580000000007</c:v>
                </c:pt>
                <c:pt idx="208">
                  <c:v>72.789100000000005</c:v>
                </c:pt>
                <c:pt idx="209">
                  <c:v>72.868260000000006</c:v>
                </c:pt>
                <c:pt idx="210">
                  <c:v>72.919349999999994</c:v>
                </c:pt>
                <c:pt idx="211">
                  <c:v>72.968209999999999</c:v>
                </c:pt>
                <c:pt idx="212">
                  <c:v>73.033320000000003</c:v>
                </c:pt>
                <c:pt idx="213">
                  <c:v>73.057739999999995</c:v>
                </c:pt>
                <c:pt idx="214">
                  <c:v>73.089640000000003</c:v>
                </c:pt>
                <c:pt idx="215">
                  <c:v>73.151039999999995</c:v>
                </c:pt>
                <c:pt idx="216">
                  <c:v>73.220249999999993</c:v>
                </c:pt>
                <c:pt idx="217">
                  <c:v>73.259730000000005</c:v>
                </c:pt>
                <c:pt idx="218">
                  <c:v>73.256559999999993</c:v>
                </c:pt>
                <c:pt idx="219">
                  <c:v>73.244370000000004</c:v>
                </c:pt>
                <c:pt idx="220">
                  <c:v>73.272620000000003</c:v>
                </c:pt>
                <c:pt idx="221">
                  <c:v>73.327619999999996</c:v>
                </c:pt>
                <c:pt idx="222">
                  <c:v>73.388000000000005</c:v>
                </c:pt>
                <c:pt idx="223">
                  <c:v>73.510230000000007</c:v>
                </c:pt>
                <c:pt idx="224">
                  <c:v>73.599699999999999</c:v>
                </c:pt>
                <c:pt idx="225">
                  <c:v>73.607740000000007</c:v>
                </c:pt>
                <c:pt idx="226">
                  <c:v>73.628889999999998</c:v>
                </c:pt>
                <c:pt idx="227">
                  <c:v>73.645489999999995</c:v>
                </c:pt>
                <c:pt idx="228">
                  <c:v>73.641559999999998</c:v>
                </c:pt>
                <c:pt idx="229">
                  <c:v>73.60163</c:v>
                </c:pt>
                <c:pt idx="230">
                  <c:v>73.560199999999995</c:v>
                </c:pt>
                <c:pt idx="231">
                  <c:v>73.595870000000005</c:v>
                </c:pt>
                <c:pt idx="232">
                  <c:v>73.735879999999995</c:v>
                </c:pt>
                <c:pt idx="233">
                  <c:v>73.915099999999995</c:v>
                </c:pt>
                <c:pt idx="234">
                  <c:v>74.011340000000004</c:v>
                </c:pt>
                <c:pt idx="235">
                  <c:v>74.004859999999994</c:v>
                </c:pt>
                <c:pt idx="236">
                  <c:v>74.045019999999994</c:v>
                </c:pt>
                <c:pt idx="237">
                  <c:v>74.167580000000001</c:v>
                </c:pt>
                <c:pt idx="238">
                  <c:v>74.252989999999997</c:v>
                </c:pt>
                <c:pt idx="239">
                  <c:v>74.277280000000005</c:v>
                </c:pt>
                <c:pt idx="240">
                  <c:v>74.270009999999999</c:v>
                </c:pt>
                <c:pt idx="241">
                  <c:v>74.256929999999997</c:v>
                </c:pt>
                <c:pt idx="242">
                  <c:v>74.308189999999996</c:v>
                </c:pt>
                <c:pt idx="243">
                  <c:v>74.335160000000002</c:v>
                </c:pt>
                <c:pt idx="244">
                  <c:v>74.348429999999993</c:v>
                </c:pt>
                <c:pt idx="245">
                  <c:v>74.367500000000007</c:v>
                </c:pt>
                <c:pt idx="246">
                  <c:v>74.331469999999996</c:v>
                </c:pt>
                <c:pt idx="247">
                  <c:v>74.338390000000004</c:v>
                </c:pt>
                <c:pt idx="248">
                  <c:v>74.407709999999994</c:v>
                </c:pt>
                <c:pt idx="249">
                  <c:v>74.475099999999998</c:v>
                </c:pt>
                <c:pt idx="250">
                  <c:v>74.521320000000003</c:v>
                </c:pt>
                <c:pt idx="251">
                  <c:v>74.565110000000004</c:v>
                </c:pt>
                <c:pt idx="252">
                  <c:v>74.633709999999994</c:v>
                </c:pt>
                <c:pt idx="253">
                  <c:v>74.673550000000006</c:v>
                </c:pt>
                <c:pt idx="254">
                  <c:v>74.716679999999997</c:v>
                </c:pt>
                <c:pt idx="255">
                  <c:v>74.741739999999993</c:v>
                </c:pt>
                <c:pt idx="256">
                  <c:v>74.774860000000004</c:v>
                </c:pt>
                <c:pt idx="257">
                  <c:v>74.801810000000003</c:v>
                </c:pt>
                <c:pt idx="258">
                  <c:v>74.801569999999998</c:v>
                </c:pt>
                <c:pt idx="259">
                  <c:v>74.806719999999999</c:v>
                </c:pt>
                <c:pt idx="260">
                  <c:v>74.809960000000004</c:v>
                </c:pt>
                <c:pt idx="261">
                  <c:v>74.834850000000003</c:v>
                </c:pt>
                <c:pt idx="262">
                  <c:v>74.880510000000001</c:v>
                </c:pt>
                <c:pt idx="263">
                  <c:v>74.94332</c:v>
                </c:pt>
                <c:pt idx="264">
                  <c:v>74.997299999999996</c:v>
                </c:pt>
                <c:pt idx="265">
                  <c:v>75.037679999999995</c:v>
                </c:pt>
                <c:pt idx="266">
                  <c:v>75.107889999999998</c:v>
                </c:pt>
                <c:pt idx="267">
                  <c:v>75.174499999999995</c:v>
                </c:pt>
                <c:pt idx="268">
                  <c:v>75.244519999999994</c:v>
                </c:pt>
                <c:pt idx="269">
                  <c:v>75.275599999999997</c:v>
                </c:pt>
                <c:pt idx="270">
                  <c:v>75.289209999999997</c:v>
                </c:pt>
                <c:pt idx="271">
                  <c:v>75.289140000000003</c:v>
                </c:pt>
                <c:pt idx="272">
                  <c:v>75.290180000000007</c:v>
                </c:pt>
                <c:pt idx="273">
                  <c:v>75.268349999999998</c:v>
                </c:pt>
                <c:pt idx="274">
                  <c:v>75.236810000000006</c:v>
                </c:pt>
                <c:pt idx="275">
                  <c:v>75.210589999999996</c:v>
                </c:pt>
                <c:pt idx="276">
                  <c:v>75.211820000000003</c:v>
                </c:pt>
                <c:pt idx="277">
                  <c:v>75.231530000000006</c:v>
                </c:pt>
                <c:pt idx="278">
                  <c:v>75.26061</c:v>
                </c:pt>
                <c:pt idx="279">
                  <c:v>75.31044</c:v>
                </c:pt>
                <c:pt idx="280">
                  <c:v>75.358689999999996</c:v>
                </c:pt>
                <c:pt idx="281">
                  <c:v>75.441670000000002</c:v>
                </c:pt>
                <c:pt idx="282">
                  <c:v>75.526899999999998</c:v>
                </c:pt>
                <c:pt idx="283">
                  <c:v>75.639139999999998</c:v>
                </c:pt>
                <c:pt idx="284">
                  <c:v>75.737660000000005</c:v>
                </c:pt>
                <c:pt idx="285">
                  <c:v>75.775289999999998</c:v>
                </c:pt>
                <c:pt idx="286">
                  <c:v>75.822410000000005</c:v>
                </c:pt>
                <c:pt idx="287">
                  <c:v>75.90598</c:v>
                </c:pt>
                <c:pt idx="288">
                  <c:v>75.953400000000002</c:v>
                </c:pt>
                <c:pt idx="289">
                  <c:v>75.961320000000001</c:v>
                </c:pt>
                <c:pt idx="290">
                  <c:v>75.964039999999997</c:v>
                </c:pt>
                <c:pt idx="291">
                  <c:v>75.954589999999996</c:v>
                </c:pt>
                <c:pt idx="292">
                  <c:v>75.901179999999997</c:v>
                </c:pt>
                <c:pt idx="293">
                  <c:v>75.841809999999995</c:v>
                </c:pt>
                <c:pt idx="294">
                  <c:v>75.816670000000002</c:v>
                </c:pt>
                <c:pt idx="295">
                  <c:v>75.765389999999996</c:v>
                </c:pt>
                <c:pt idx="296">
                  <c:v>75.730590000000007</c:v>
                </c:pt>
                <c:pt idx="297">
                  <c:v>75.673339999999996</c:v>
                </c:pt>
                <c:pt idx="298">
                  <c:v>75.666539999999998</c:v>
                </c:pt>
                <c:pt idx="299">
                  <c:v>75.704310000000007</c:v>
                </c:pt>
                <c:pt idx="300">
                  <c:v>75.771159999999995</c:v>
                </c:pt>
                <c:pt idx="301">
                  <c:v>75.876750000000001</c:v>
                </c:pt>
                <c:pt idx="302">
                  <c:v>76.01061</c:v>
                </c:pt>
                <c:pt idx="303">
                  <c:v>76.101709999999997</c:v>
                </c:pt>
                <c:pt idx="304">
                  <c:v>76.247609999999995</c:v>
                </c:pt>
                <c:pt idx="305">
                  <c:v>76.362960000000001</c:v>
                </c:pt>
                <c:pt idx="306">
                  <c:v>76.516239999999996</c:v>
                </c:pt>
                <c:pt idx="307">
                  <c:v>76.650490000000005</c:v>
                </c:pt>
                <c:pt idx="308">
                  <c:v>76.749390000000005</c:v>
                </c:pt>
                <c:pt idx="309">
                  <c:v>76.858580000000003</c:v>
                </c:pt>
                <c:pt idx="310">
                  <c:v>76.873249999999999</c:v>
                </c:pt>
                <c:pt idx="311">
                  <c:v>76.82226</c:v>
                </c:pt>
                <c:pt idx="312">
                  <c:v>76.802940000000007</c:v>
                </c:pt>
                <c:pt idx="313">
                  <c:v>76.725399999999993</c:v>
                </c:pt>
                <c:pt idx="314">
                  <c:v>76.648929999999993</c:v>
                </c:pt>
                <c:pt idx="315">
                  <c:v>76.519069999999999</c:v>
                </c:pt>
                <c:pt idx="316">
                  <c:v>76.389300000000006</c:v>
                </c:pt>
                <c:pt idx="317">
                  <c:v>76.326250000000002</c:v>
                </c:pt>
                <c:pt idx="318">
                  <c:v>76.195760000000007</c:v>
                </c:pt>
                <c:pt idx="319">
                  <c:v>76.111819999999994</c:v>
                </c:pt>
                <c:pt idx="320">
                  <c:v>76.038399999999996</c:v>
                </c:pt>
                <c:pt idx="321">
                  <c:v>76.008629999999997</c:v>
                </c:pt>
                <c:pt idx="322">
                  <c:v>76.021590000000003</c:v>
                </c:pt>
                <c:pt idx="323">
                  <c:v>76.026619999999994</c:v>
                </c:pt>
                <c:pt idx="324">
                  <c:v>76.129400000000004</c:v>
                </c:pt>
                <c:pt idx="325">
                  <c:v>76.28725</c:v>
                </c:pt>
                <c:pt idx="326">
                  <c:v>76.441040000000001</c:v>
                </c:pt>
                <c:pt idx="327">
                  <c:v>76.70129</c:v>
                </c:pt>
                <c:pt idx="328">
                  <c:v>76.864009999999993</c:v>
                </c:pt>
                <c:pt idx="329">
                  <c:v>77.129260000000002</c:v>
                </c:pt>
                <c:pt idx="330">
                  <c:v>77.311130000000006</c:v>
                </c:pt>
                <c:pt idx="331">
                  <c:v>77.446359999999999</c:v>
                </c:pt>
                <c:pt idx="332">
                  <c:v>77.550280000000001</c:v>
                </c:pt>
                <c:pt idx="333">
                  <c:v>77.579880000000003</c:v>
                </c:pt>
                <c:pt idx="334">
                  <c:v>77.671549999999996</c:v>
                </c:pt>
                <c:pt idx="335">
                  <c:v>77.787220000000005</c:v>
                </c:pt>
                <c:pt idx="336">
                  <c:v>77.747150000000005</c:v>
                </c:pt>
                <c:pt idx="337">
                  <c:v>77.65813</c:v>
                </c:pt>
                <c:pt idx="338">
                  <c:v>77.584800000000001</c:v>
                </c:pt>
                <c:pt idx="339">
                  <c:v>77.529160000000005</c:v>
                </c:pt>
                <c:pt idx="340">
                  <c:v>77.364680000000007</c:v>
                </c:pt>
                <c:pt idx="341">
                  <c:v>77.249440000000007</c:v>
                </c:pt>
                <c:pt idx="342">
                  <c:v>77.076859999999996</c:v>
                </c:pt>
                <c:pt idx="343">
                  <c:v>76.981719999999996</c:v>
                </c:pt>
                <c:pt idx="344">
                  <c:v>76.769660000000002</c:v>
                </c:pt>
                <c:pt idx="345">
                  <c:v>76.688540000000003</c:v>
                </c:pt>
                <c:pt idx="346">
                  <c:v>76.61497</c:v>
                </c:pt>
                <c:pt idx="347">
                  <c:v>76.5672</c:v>
                </c:pt>
                <c:pt idx="348">
                  <c:v>76.538510000000002</c:v>
                </c:pt>
                <c:pt idx="349">
                  <c:v>76.567260000000005</c:v>
                </c:pt>
                <c:pt idx="350">
                  <c:v>76.642579999999995</c:v>
                </c:pt>
                <c:pt idx="351">
                  <c:v>76.763710000000003</c:v>
                </c:pt>
                <c:pt idx="352">
                  <c:v>76.869240000000005</c:v>
                </c:pt>
                <c:pt idx="353">
                  <c:v>77.12115</c:v>
                </c:pt>
                <c:pt idx="354">
                  <c:v>77.345609999999994</c:v>
                </c:pt>
                <c:pt idx="355">
                  <c:v>77.579599999999999</c:v>
                </c:pt>
                <c:pt idx="356">
                  <c:v>77.804929999999999</c:v>
                </c:pt>
                <c:pt idx="357">
                  <c:v>78.077789999999993</c:v>
                </c:pt>
                <c:pt idx="358">
                  <c:v>78.320329999999998</c:v>
                </c:pt>
                <c:pt idx="359">
                  <c:v>78.544520000000006</c:v>
                </c:pt>
                <c:pt idx="360">
                  <c:v>78.72963</c:v>
                </c:pt>
                <c:pt idx="361">
                  <c:v>78.897319999999993</c:v>
                </c:pt>
                <c:pt idx="362">
                  <c:v>79.02225</c:v>
                </c:pt>
                <c:pt idx="363">
                  <c:v>79.032870000000003</c:v>
                </c:pt>
                <c:pt idx="364">
                  <c:v>78.999449999999996</c:v>
                </c:pt>
                <c:pt idx="365">
                  <c:v>78.981070000000003</c:v>
                </c:pt>
                <c:pt idx="366">
                  <c:v>78.834230000000005</c:v>
                </c:pt>
                <c:pt idx="367">
                  <c:v>78.715980000000002</c:v>
                </c:pt>
                <c:pt idx="368">
                  <c:v>78.525390000000002</c:v>
                </c:pt>
                <c:pt idx="369">
                  <c:v>78.266239999999996</c:v>
                </c:pt>
                <c:pt idx="370">
                  <c:v>78.010639999999995</c:v>
                </c:pt>
                <c:pt idx="371">
                  <c:v>77.794880000000006</c:v>
                </c:pt>
                <c:pt idx="372">
                  <c:v>77.545230000000004</c:v>
                </c:pt>
                <c:pt idx="373">
                  <c:v>77.305449999999993</c:v>
                </c:pt>
                <c:pt idx="374">
                  <c:v>77.067040000000006</c:v>
                </c:pt>
                <c:pt idx="375">
                  <c:v>76.836439999999996</c:v>
                </c:pt>
                <c:pt idx="376">
                  <c:v>76.681079999999994</c:v>
                </c:pt>
                <c:pt idx="377">
                  <c:v>76.629779999999997</c:v>
                </c:pt>
                <c:pt idx="378">
                  <c:v>76.56644</c:v>
                </c:pt>
                <c:pt idx="379">
                  <c:v>76.560890000000001</c:v>
                </c:pt>
                <c:pt idx="380">
                  <c:v>76.595929999999996</c:v>
                </c:pt>
                <c:pt idx="381">
                  <c:v>76.673699999999997</c:v>
                </c:pt>
                <c:pt idx="382">
                  <c:v>76.792659999999998</c:v>
                </c:pt>
                <c:pt idx="383">
                  <c:v>76.981129999999993</c:v>
                </c:pt>
                <c:pt idx="384">
                  <c:v>77.270110000000003</c:v>
                </c:pt>
                <c:pt idx="385">
                  <c:v>77.543329999999997</c:v>
                </c:pt>
                <c:pt idx="386">
                  <c:v>77.775700000000001</c:v>
                </c:pt>
                <c:pt idx="387">
                  <c:v>78.031580000000005</c:v>
                </c:pt>
                <c:pt idx="388">
                  <c:v>78.344700000000003</c:v>
                </c:pt>
                <c:pt idx="389">
                  <c:v>78.557100000000005</c:v>
                </c:pt>
                <c:pt idx="390">
                  <c:v>78.870500000000007</c:v>
                </c:pt>
                <c:pt idx="391">
                  <c:v>79.023899999999998</c:v>
                </c:pt>
                <c:pt idx="392">
                  <c:v>79.334190000000007</c:v>
                </c:pt>
                <c:pt idx="393">
                  <c:v>79.5471</c:v>
                </c:pt>
                <c:pt idx="394">
                  <c:v>79.529570000000007</c:v>
                </c:pt>
                <c:pt idx="395">
                  <c:v>79.787679999999995</c:v>
                </c:pt>
                <c:pt idx="396">
                  <c:v>79.803539999999998</c:v>
                </c:pt>
                <c:pt idx="397">
                  <c:v>79.67756</c:v>
                </c:pt>
                <c:pt idx="398">
                  <c:v>79.746970000000005</c:v>
                </c:pt>
                <c:pt idx="399">
                  <c:v>79.646469999999994</c:v>
                </c:pt>
                <c:pt idx="400">
                  <c:v>79.495230000000006</c:v>
                </c:pt>
                <c:pt idx="401">
                  <c:v>79.266769999999994</c:v>
                </c:pt>
                <c:pt idx="402">
                  <c:v>79.173169999999999</c:v>
                </c:pt>
                <c:pt idx="403">
                  <c:v>78.796819999999997</c:v>
                </c:pt>
                <c:pt idx="404">
                  <c:v>78.572519999999997</c:v>
                </c:pt>
                <c:pt idx="405">
                  <c:v>78.263400000000004</c:v>
                </c:pt>
                <c:pt idx="406">
                  <c:v>78.08954</c:v>
                </c:pt>
                <c:pt idx="407">
                  <c:v>77.908770000000004</c:v>
                </c:pt>
                <c:pt idx="408">
                  <c:v>77.478750000000005</c:v>
                </c:pt>
                <c:pt idx="409">
                  <c:v>77.459530000000001</c:v>
                </c:pt>
                <c:pt idx="410">
                  <c:v>77.241950000000003</c:v>
                </c:pt>
                <c:pt idx="411">
                  <c:v>77.057509999999994</c:v>
                </c:pt>
                <c:pt idx="412">
                  <c:v>77.034750000000003</c:v>
                </c:pt>
                <c:pt idx="413">
                  <c:v>76.95805</c:v>
                </c:pt>
                <c:pt idx="414">
                  <c:v>76.897229999999993</c:v>
                </c:pt>
                <c:pt idx="415">
                  <c:v>76.783050000000003</c:v>
                </c:pt>
                <c:pt idx="416">
                  <c:v>76.972340000000003</c:v>
                </c:pt>
                <c:pt idx="417">
                  <c:v>77.187929999999994</c:v>
                </c:pt>
                <c:pt idx="418">
                  <c:v>77.225840000000005</c:v>
                </c:pt>
                <c:pt idx="419">
                  <c:v>77.435370000000006</c:v>
                </c:pt>
                <c:pt idx="420">
                  <c:v>77.604839999999996</c:v>
                </c:pt>
              </c:numCache>
            </c:numRef>
          </c:yVal>
          <c:smooth val="1"/>
          <c:extLst>
            <c:ext xmlns:c16="http://schemas.microsoft.com/office/drawing/2014/chart" uri="{C3380CC4-5D6E-409C-BE32-E72D297353CC}">
              <c16:uniqueId val="{00000009-BDDD-4060-A5B1-10B823D08CF0}"/>
            </c:ext>
          </c:extLst>
        </c:ser>
        <c:ser>
          <c:idx val="10"/>
          <c:order val="14"/>
          <c:tx>
            <c:strRef>
              <c:f>Reflectance!$V$1</c:f>
              <c:strCache>
                <c:ptCount val="1"/>
                <c:pt idx="0">
                  <c:v>ND40</c:v>
                </c:pt>
              </c:strCache>
            </c:strRef>
          </c:tx>
          <c:spPr>
            <a:ln w="19050" cap="rnd">
              <a:solidFill>
                <a:schemeClr val="accent5">
                  <a:lumMod val="60000"/>
                </a:schemeClr>
              </a:solidFill>
              <a:round/>
            </a:ln>
            <a:effectLst/>
          </c:spPr>
          <c:marker>
            <c:symbol val="none"/>
          </c:marker>
          <c:xVal>
            <c:numRef>
              <c:f>Reflectance!$G$3:$G$424</c:f>
              <c:numCache>
                <c:formatCode>General</c:formatCode>
                <c:ptCount val="422"/>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numCache>
            </c:numRef>
          </c:xVal>
          <c:yVal>
            <c:numRef>
              <c:f>Reflectance!$V$3:$V$424</c:f>
              <c:numCache>
                <c:formatCode>General</c:formatCode>
                <c:ptCount val="422"/>
                <c:pt idx="0">
                  <c:v>38.19359</c:v>
                </c:pt>
                <c:pt idx="1">
                  <c:v>38.861870000000003</c:v>
                </c:pt>
                <c:pt idx="2">
                  <c:v>39.083550000000002</c:v>
                </c:pt>
                <c:pt idx="3">
                  <c:v>39.499609999999997</c:v>
                </c:pt>
                <c:pt idx="4">
                  <c:v>39.869019999999999</c:v>
                </c:pt>
                <c:pt idx="5">
                  <c:v>40.093179999999997</c:v>
                </c:pt>
                <c:pt idx="6">
                  <c:v>40.405560000000001</c:v>
                </c:pt>
                <c:pt idx="7">
                  <c:v>40.742240000000002</c:v>
                </c:pt>
                <c:pt idx="8">
                  <c:v>41.272970000000001</c:v>
                </c:pt>
                <c:pt idx="9">
                  <c:v>41.617789999999999</c:v>
                </c:pt>
                <c:pt idx="10">
                  <c:v>42.040120000000002</c:v>
                </c:pt>
                <c:pt idx="11">
                  <c:v>42.526539999999997</c:v>
                </c:pt>
                <c:pt idx="12">
                  <c:v>43.169249999999998</c:v>
                </c:pt>
                <c:pt idx="13">
                  <c:v>43.645530000000001</c:v>
                </c:pt>
                <c:pt idx="14">
                  <c:v>44.27225</c:v>
                </c:pt>
                <c:pt idx="15">
                  <c:v>44.943390000000001</c:v>
                </c:pt>
                <c:pt idx="16">
                  <c:v>45.526620000000001</c:v>
                </c:pt>
                <c:pt idx="17">
                  <c:v>46.082509999999999</c:v>
                </c:pt>
                <c:pt idx="18">
                  <c:v>46.754629999999999</c:v>
                </c:pt>
                <c:pt idx="19">
                  <c:v>47.371000000000002</c:v>
                </c:pt>
                <c:pt idx="20">
                  <c:v>48.003909999999998</c:v>
                </c:pt>
                <c:pt idx="21">
                  <c:v>48.690130000000003</c:v>
                </c:pt>
                <c:pt idx="22">
                  <c:v>49.237900000000003</c:v>
                </c:pt>
                <c:pt idx="23">
                  <c:v>49.89132</c:v>
                </c:pt>
                <c:pt idx="24">
                  <c:v>50.608020000000003</c:v>
                </c:pt>
                <c:pt idx="25">
                  <c:v>51.116889999999998</c:v>
                </c:pt>
                <c:pt idx="26">
                  <c:v>51.86985</c:v>
                </c:pt>
                <c:pt idx="27">
                  <c:v>52.257150000000003</c:v>
                </c:pt>
                <c:pt idx="28">
                  <c:v>52.869520000000001</c:v>
                </c:pt>
                <c:pt idx="29">
                  <c:v>53.346299999999999</c:v>
                </c:pt>
                <c:pt idx="30">
                  <c:v>53.970709999999997</c:v>
                </c:pt>
                <c:pt idx="31">
                  <c:v>54.314059999999998</c:v>
                </c:pt>
                <c:pt idx="32">
                  <c:v>54.882660000000001</c:v>
                </c:pt>
                <c:pt idx="33">
                  <c:v>55.245080000000002</c:v>
                </c:pt>
                <c:pt idx="34">
                  <c:v>55.601469999999999</c:v>
                </c:pt>
                <c:pt idx="35">
                  <c:v>56.061419999999998</c:v>
                </c:pt>
                <c:pt idx="36">
                  <c:v>56.386850000000003</c:v>
                </c:pt>
                <c:pt idx="37">
                  <c:v>56.707329999999999</c:v>
                </c:pt>
                <c:pt idx="38">
                  <c:v>57.134459999999997</c:v>
                </c:pt>
                <c:pt idx="39">
                  <c:v>57.501379999999997</c:v>
                </c:pt>
                <c:pt idx="40">
                  <c:v>57.863639999999997</c:v>
                </c:pt>
                <c:pt idx="41">
                  <c:v>58.192799999999998</c:v>
                </c:pt>
                <c:pt idx="42">
                  <c:v>58.452060000000003</c:v>
                </c:pt>
                <c:pt idx="43">
                  <c:v>58.726390000000002</c:v>
                </c:pt>
                <c:pt idx="44">
                  <c:v>58.928130000000003</c:v>
                </c:pt>
                <c:pt idx="45">
                  <c:v>59.268320000000003</c:v>
                </c:pt>
                <c:pt idx="46">
                  <c:v>59.541989999999998</c:v>
                </c:pt>
                <c:pt idx="47">
                  <c:v>59.778399999999998</c:v>
                </c:pt>
                <c:pt idx="48">
                  <c:v>60.035130000000002</c:v>
                </c:pt>
                <c:pt idx="49">
                  <c:v>60.331200000000003</c:v>
                </c:pt>
                <c:pt idx="50">
                  <c:v>60.521180000000001</c:v>
                </c:pt>
                <c:pt idx="51">
                  <c:v>60.689030000000002</c:v>
                </c:pt>
                <c:pt idx="52">
                  <c:v>60.975830000000002</c:v>
                </c:pt>
                <c:pt idx="53">
                  <c:v>61.168370000000003</c:v>
                </c:pt>
                <c:pt idx="54">
                  <c:v>61.351039999999998</c:v>
                </c:pt>
                <c:pt idx="55">
                  <c:v>61.565950000000001</c:v>
                </c:pt>
                <c:pt idx="56">
                  <c:v>61.693779999999997</c:v>
                </c:pt>
                <c:pt idx="57">
                  <c:v>61.843890000000002</c:v>
                </c:pt>
                <c:pt idx="58">
                  <c:v>62.012</c:v>
                </c:pt>
                <c:pt idx="59">
                  <c:v>62.181240000000003</c:v>
                </c:pt>
                <c:pt idx="60">
                  <c:v>62.345579999999998</c:v>
                </c:pt>
                <c:pt idx="61">
                  <c:v>62.549810000000001</c:v>
                </c:pt>
                <c:pt idx="62">
                  <c:v>62.722729999999999</c:v>
                </c:pt>
                <c:pt idx="63">
                  <c:v>62.824869999999997</c:v>
                </c:pt>
                <c:pt idx="64">
                  <c:v>62.955449999999999</c:v>
                </c:pt>
                <c:pt idx="65">
                  <c:v>63.015720000000002</c:v>
                </c:pt>
                <c:pt idx="66">
                  <c:v>63.225029999999997</c:v>
                </c:pt>
                <c:pt idx="67">
                  <c:v>63.272309999999997</c:v>
                </c:pt>
                <c:pt idx="68">
                  <c:v>63.396320000000003</c:v>
                </c:pt>
                <c:pt idx="69">
                  <c:v>63.52619</c:v>
                </c:pt>
                <c:pt idx="70">
                  <c:v>63.644950000000001</c:v>
                </c:pt>
                <c:pt idx="71">
                  <c:v>63.719540000000002</c:v>
                </c:pt>
                <c:pt idx="72">
                  <c:v>63.806600000000003</c:v>
                </c:pt>
                <c:pt idx="73">
                  <c:v>63.952289999999998</c:v>
                </c:pt>
                <c:pt idx="74">
                  <c:v>64.042379999999994</c:v>
                </c:pt>
                <c:pt idx="75">
                  <c:v>64.152680000000004</c:v>
                </c:pt>
                <c:pt idx="76">
                  <c:v>64.24494</c:v>
                </c:pt>
                <c:pt idx="77">
                  <c:v>64.338380000000001</c:v>
                </c:pt>
                <c:pt idx="78">
                  <c:v>64.468190000000007</c:v>
                </c:pt>
                <c:pt idx="79">
                  <c:v>64.545029999999997</c:v>
                </c:pt>
                <c:pt idx="80">
                  <c:v>64.616860000000003</c:v>
                </c:pt>
                <c:pt idx="81">
                  <c:v>64.680090000000007</c:v>
                </c:pt>
                <c:pt idx="82">
                  <c:v>64.735410000000002</c:v>
                </c:pt>
                <c:pt idx="83">
                  <c:v>64.884649999999993</c:v>
                </c:pt>
                <c:pt idx="84">
                  <c:v>65.005549999999999</c:v>
                </c:pt>
                <c:pt idx="85">
                  <c:v>65.045730000000006</c:v>
                </c:pt>
                <c:pt idx="86">
                  <c:v>65.112030000000004</c:v>
                </c:pt>
                <c:pt idx="87">
                  <c:v>65.243669999999995</c:v>
                </c:pt>
                <c:pt idx="88">
                  <c:v>65.306349999999995</c:v>
                </c:pt>
                <c:pt idx="89">
                  <c:v>65.345500000000001</c:v>
                </c:pt>
                <c:pt idx="90">
                  <c:v>65.457390000000004</c:v>
                </c:pt>
                <c:pt idx="91">
                  <c:v>65.5441</c:v>
                </c:pt>
                <c:pt idx="92">
                  <c:v>65.645229999999998</c:v>
                </c:pt>
                <c:pt idx="93">
                  <c:v>65.648200000000003</c:v>
                </c:pt>
                <c:pt idx="94">
                  <c:v>65.751679999999993</c:v>
                </c:pt>
                <c:pt idx="95">
                  <c:v>65.831530000000001</c:v>
                </c:pt>
                <c:pt idx="96">
                  <c:v>65.817369999999997</c:v>
                </c:pt>
                <c:pt idx="97">
                  <c:v>65.949100000000001</c:v>
                </c:pt>
                <c:pt idx="98">
                  <c:v>65.983639999999994</c:v>
                </c:pt>
                <c:pt idx="99">
                  <c:v>66.081040000000002</c:v>
                </c:pt>
                <c:pt idx="100">
                  <c:v>66.169449999999998</c:v>
                </c:pt>
                <c:pt idx="101">
                  <c:v>66.196650000000005</c:v>
                </c:pt>
                <c:pt idx="102">
                  <c:v>66.311999999999998</c:v>
                </c:pt>
                <c:pt idx="103">
                  <c:v>66.389759999999995</c:v>
                </c:pt>
                <c:pt idx="104">
                  <c:v>66.419240000000002</c:v>
                </c:pt>
                <c:pt idx="105">
                  <c:v>66.417140000000003</c:v>
                </c:pt>
                <c:pt idx="106">
                  <c:v>66.532740000000004</c:v>
                </c:pt>
                <c:pt idx="107">
                  <c:v>66.644109999999998</c:v>
                </c:pt>
                <c:pt idx="108">
                  <c:v>66.662419999999997</c:v>
                </c:pt>
                <c:pt idx="109">
                  <c:v>66.602590000000006</c:v>
                </c:pt>
                <c:pt idx="110">
                  <c:v>66.789420000000007</c:v>
                </c:pt>
                <c:pt idx="111">
                  <c:v>66.897409999999994</c:v>
                </c:pt>
                <c:pt idx="112">
                  <c:v>66.939109999999999</c:v>
                </c:pt>
                <c:pt idx="113">
                  <c:v>66.871390000000005</c:v>
                </c:pt>
                <c:pt idx="114">
                  <c:v>67.006379999999993</c:v>
                </c:pt>
                <c:pt idx="115">
                  <c:v>67.088049999999996</c:v>
                </c:pt>
                <c:pt idx="116">
                  <c:v>67.170289999999994</c:v>
                </c:pt>
                <c:pt idx="117">
                  <c:v>67.036689999999993</c:v>
                </c:pt>
                <c:pt idx="118">
                  <c:v>67.080110000000005</c:v>
                </c:pt>
                <c:pt idx="119">
                  <c:v>67.256169999999997</c:v>
                </c:pt>
                <c:pt idx="120">
                  <c:v>67.326790000000003</c:v>
                </c:pt>
                <c:pt idx="121">
                  <c:v>67.327939999999998</c:v>
                </c:pt>
                <c:pt idx="122">
                  <c:v>67.412239999999997</c:v>
                </c:pt>
                <c:pt idx="123">
                  <c:v>67.434250000000006</c:v>
                </c:pt>
                <c:pt idx="124">
                  <c:v>67.464200000000005</c:v>
                </c:pt>
                <c:pt idx="125">
                  <c:v>67.513300000000001</c:v>
                </c:pt>
                <c:pt idx="126">
                  <c:v>67.646510000000006</c:v>
                </c:pt>
                <c:pt idx="127">
                  <c:v>67.661869999999993</c:v>
                </c:pt>
                <c:pt idx="128">
                  <c:v>67.695160000000001</c:v>
                </c:pt>
                <c:pt idx="129">
                  <c:v>67.706400000000002</c:v>
                </c:pt>
                <c:pt idx="130">
                  <c:v>67.807599999999994</c:v>
                </c:pt>
                <c:pt idx="131">
                  <c:v>67.993030000000005</c:v>
                </c:pt>
                <c:pt idx="132">
                  <c:v>68.063770000000005</c:v>
                </c:pt>
                <c:pt idx="133">
                  <c:v>68.077219999999997</c:v>
                </c:pt>
                <c:pt idx="134">
                  <c:v>68.130889999999994</c:v>
                </c:pt>
                <c:pt idx="135">
                  <c:v>68.21969</c:v>
                </c:pt>
                <c:pt idx="136">
                  <c:v>68.280559999999994</c:v>
                </c:pt>
                <c:pt idx="137">
                  <c:v>68.321910000000003</c:v>
                </c:pt>
                <c:pt idx="138">
                  <c:v>68.318860000000001</c:v>
                </c:pt>
                <c:pt idx="139">
                  <c:v>68.282989999999998</c:v>
                </c:pt>
                <c:pt idx="140">
                  <c:v>68.528440000000003</c:v>
                </c:pt>
                <c:pt idx="141">
                  <c:v>68.548540000000003</c:v>
                </c:pt>
                <c:pt idx="142">
                  <c:v>68.618679999999998</c:v>
                </c:pt>
                <c:pt idx="143">
                  <c:v>68.703779999999995</c:v>
                </c:pt>
                <c:pt idx="144">
                  <c:v>68.760050000000007</c:v>
                </c:pt>
                <c:pt idx="145">
                  <c:v>68.774159999999995</c:v>
                </c:pt>
                <c:pt idx="146">
                  <c:v>68.801509999999993</c:v>
                </c:pt>
                <c:pt idx="147">
                  <c:v>68.949920000000006</c:v>
                </c:pt>
                <c:pt idx="148">
                  <c:v>69.021640000000005</c:v>
                </c:pt>
                <c:pt idx="149">
                  <c:v>69.130870000000002</c:v>
                </c:pt>
                <c:pt idx="150">
                  <c:v>69.196520000000007</c:v>
                </c:pt>
                <c:pt idx="151">
                  <c:v>69.268429999999995</c:v>
                </c:pt>
                <c:pt idx="152">
                  <c:v>69.289420000000007</c:v>
                </c:pt>
                <c:pt idx="153">
                  <c:v>69.332669999999993</c:v>
                </c:pt>
                <c:pt idx="154">
                  <c:v>69.390940000000001</c:v>
                </c:pt>
                <c:pt idx="155">
                  <c:v>69.478340000000003</c:v>
                </c:pt>
                <c:pt idx="156">
                  <c:v>69.514449999999997</c:v>
                </c:pt>
                <c:pt idx="157">
                  <c:v>69.554090000000002</c:v>
                </c:pt>
                <c:pt idx="158">
                  <c:v>69.601730000000003</c:v>
                </c:pt>
                <c:pt idx="159">
                  <c:v>69.681179999999998</c:v>
                </c:pt>
                <c:pt idx="160">
                  <c:v>69.728470000000002</c:v>
                </c:pt>
                <c:pt idx="161">
                  <c:v>69.816739999999996</c:v>
                </c:pt>
                <c:pt idx="162">
                  <c:v>69.826980000000006</c:v>
                </c:pt>
                <c:pt idx="163">
                  <c:v>69.881469999999993</c:v>
                </c:pt>
                <c:pt idx="164">
                  <c:v>69.931790000000007</c:v>
                </c:pt>
                <c:pt idx="165">
                  <c:v>69.975409999999997</c:v>
                </c:pt>
                <c:pt idx="166">
                  <c:v>70.015119999999996</c:v>
                </c:pt>
                <c:pt idx="167">
                  <c:v>70.039630000000002</c:v>
                </c:pt>
                <c:pt idx="168">
                  <c:v>70.109340000000003</c:v>
                </c:pt>
                <c:pt idx="169">
                  <c:v>70.162800000000004</c:v>
                </c:pt>
                <c:pt idx="170">
                  <c:v>70.23518</c:v>
                </c:pt>
                <c:pt idx="171">
                  <c:v>70.25712</c:v>
                </c:pt>
                <c:pt idx="172">
                  <c:v>70.280609999999996</c:v>
                </c:pt>
                <c:pt idx="173">
                  <c:v>70.338030000000003</c:v>
                </c:pt>
                <c:pt idx="174">
                  <c:v>70.348680000000002</c:v>
                </c:pt>
                <c:pt idx="175">
                  <c:v>70.390879999999996</c:v>
                </c:pt>
                <c:pt idx="176">
                  <c:v>70.432469999999995</c:v>
                </c:pt>
                <c:pt idx="177">
                  <c:v>70.467529999999996</c:v>
                </c:pt>
                <c:pt idx="178">
                  <c:v>70.493489999999994</c:v>
                </c:pt>
                <c:pt idx="179">
                  <c:v>70.554810000000003</c:v>
                </c:pt>
                <c:pt idx="180">
                  <c:v>70.611590000000007</c:v>
                </c:pt>
                <c:pt idx="181">
                  <c:v>70.628929999999997</c:v>
                </c:pt>
                <c:pt idx="182">
                  <c:v>70.641030000000001</c:v>
                </c:pt>
                <c:pt idx="183">
                  <c:v>70.70093</c:v>
                </c:pt>
                <c:pt idx="184">
                  <c:v>70.7256</c:v>
                </c:pt>
                <c:pt idx="185">
                  <c:v>70.761840000000007</c:v>
                </c:pt>
                <c:pt idx="186">
                  <c:v>70.786050000000003</c:v>
                </c:pt>
                <c:pt idx="187">
                  <c:v>70.850340000000003</c:v>
                </c:pt>
                <c:pt idx="188">
                  <c:v>70.944599999999994</c:v>
                </c:pt>
                <c:pt idx="189">
                  <c:v>70.977680000000007</c:v>
                </c:pt>
                <c:pt idx="190">
                  <c:v>71.039299999999997</c:v>
                </c:pt>
                <c:pt idx="191">
                  <c:v>71.084500000000006</c:v>
                </c:pt>
                <c:pt idx="192">
                  <c:v>71.062029999999993</c:v>
                </c:pt>
                <c:pt idx="193">
                  <c:v>71.075599999999994</c:v>
                </c:pt>
                <c:pt idx="194">
                  <c:v>71.110200000000006</c:v>
                </c:pt>
                <c:pt idx="195">
                  <c:v>71.120639999999995</c:v>
                </c:pt>
                <c:pt idx="196">
                  <c:v>71.152029999999996</c:v>
                </c:pt>
                <c:pt idx="197">
                  <c:v>71.179209999999998</c:v>
                </c:pt>
                <c:pt idx="198">
                  <c:v>71.229100000000003</c:v>
                </c:pt>
                <c:pt idx="199">
                  <c:v>71.308940000000007</c:v>
                </c:pt>
                <c:pt idx="200">
                  <c:v>71.382329999999996</c:v>
                </c:pt>
                <c:pt idx="201">
                  <c:v>71.433949999999996</c:v>
                </c:pt>
                <c:pt idx="202">
                  <c:v>71.448490000000007</c:v>
                </c:pt>
                <c:pt idx="203">
                  <c:v>71.444109999999995</c:v>
                </c:pt>
                <c:pt idx="204">
                  <c:v>71.446299999999994</c:v>
                </c:pt>
                <c:pt idx="205">
                  <c:v>71.465350000000001</c:v>
                </c:pt>
                <c:pt idx="206">
                  <c:v>71.482950000000002</c:v>
                </c:pt>
                <c:pt idx="207">
                  <c:v>71.531930000000003</c:v>
                </c:pt>
                <c:pt idx="208">
                  <c:v>71.588319999999996</c:v>
                </c:pt>
                <c:pt idx="209">
                  <c:v>71.642799999999994</c:v>
                </c:pt>
                <c:pt idx="210">
                  <c:v>71.692019999999999</c:v>
                </c:pt>
                <c:pt idx="211">
                  <c:v>71.759640000000005</c:v>
                </c:pt>
                <c:pt idx="212">
                  <c:v>71.826639999999998</c:v>
                </c:pt>
                <c:pt idx="213">
                  <c:v>71.847089999999994</c:v>
                </c:pt>
                <c:pt idx="214">
                  <c:v>71.881280000000004</c:v>
                </c:pt>
                <c:pt idx="215">
                  <c:v>71.932019999999994</c:v>
                </c:pt>
                <c:pt idx="216">
                  <c:v>71.99315</c:v>
                </c:pt>
                <c:pt idx="217">
                  <c:v>71.986999999999995</c:v>
                </c:pt>
                <c:pt idx="218">
                  <c:v>71.952539999999999</c:v>
                </c:pt>
                <c:pt idx="219">
                  <c:v>71.963089999999994</c:v>
                </c:pt>
                <c:pt idx="220">
                  <c:v>71.999510000000001</c:v>
                </c:pt>
                <c:pt idx="221">
                  <c:v>72.074579999999997</c:v>
                </c:pt>
                <c:pt idx="222">
                  <c:v>72.135289999999998</c:v>
                </c:pt>
                <c:pt idx="223">
                  <c:v>72.236220000000003</c:v>
                </c:pt>
                <c:pt idx="224">
                  <c:v>72.325230000000005</c:v>
                </c:pt>
                <c:pt idx="225">
                  <c:v>72.319320000000005</c:v>
                </c:pt>
                <c:pt idx="226">
                  <c:v>72.335130000000007</c:v>
                </c:pt>
                <c:pt idx="227">
                  <c:v>72.381330000000005</c:v>
                </c:pt>
                <c:pt idx="228">
                  <c:v>72.383759999999995</c:v>
                </c:pt>
                <c:pt idx="229">
                  <c:v>72.345699999999994</c:v>
                </c:pt>
                <c:pt idx="230">
                  <c:v>72.331029999999998</c:v>
                </c:pt>
                <c:pt idx="231">
                  <c:v>72.373360000000005</c:v>
                </c:pt>
                <c:pt idx="232">
                  <c:v>72.465699999999998</c:v>
                </c:pt>
                <c:pt idx="233">
                  <c:v>72.588049999999996</c:v>
                </c:pt>
                <c:pt idx="234">
                  <c:v>72.644890000000004</c:v>
                </c:pt>
                <c:pt idx="235">
                  <c:v>72.655699999999996</c:v>
                </c:pt>
                <c:pt idx="236">
                  <c:v>72.742019999999997</c:v>
                </c:pt>
                <c:pt idx="237">
                  <c:v>72.834999999999994</c:v>
                </c:pt>
                <c:pt idx="238">
                  <c:v>72.874849999999995</c:v>
                </c:pt>
                <c:pt idx="239">
                  <c:v>72.886330000000001</c:v>
                </c:pt>
                <c:pt idx="240">
                  <c:v>72.898560000000003</c:v>
                </c:pt>
                <c:pt idx="241">
                  <c:v>72.901319999999998</c:v>
                </c:pt>
                <c:pt idx="242">
                  <c:v>72.929900000000004</c:v>
                </c:pt>
                <c:pt idx="243">
                  <c:v>72.934970000000007</c:v>
                </c:pt>
                <c:pt idx="244">
                  <c:v>72.923349999999999</c:v>
                </c:pt>
                <c:pt idx="245">
                  <c:v>72.930120000000002</c:v>
                </c:pt>
                <c:pt idx="246">
                  <c:v>72.90437</c:v>
                </c:pt>
                <c:pt idx="247">
                  <c:v>72.942440000000005</c:v>
                </c:pt>
                <c:pt idx="248">
                  <c:v>72.996480000000005</c:v>
                </c:pt>
                <c:pt idx="249">
                  <c:v>73.033789999999996</c:v>
                </c:pt>
                <c:pt idx="250">
                  <c:v>73.091279999999998</c:v>
                </c:pt>
                <c:pt idx="251">
                  <c:v>73.140259999999998</c:v>
                </c:pt>
                <c:pt idx="252">
                  <c:v>73.170599999999993</c:v>
                </c:pt>
                <c:pt idx="253">
                  <c:v>73.204830000000001</c:v>
                </c:pt>
                <c:pt idx="254">
                  <c:v>73.235910000000004</c:v>
                </c:pt>
                <c:pt idx="255">
                  <c:v>73.272450000000006</c:v>
                </c:pt>
                <c:pt idx="256">
                  <c:v>73.311989999999994</c:v>
                </c:pt>
                <c:pt idx="257">
                  <c:v>73.337559999999996</c:v>
                </c:pt>
                <c:pt idx="258">
                  <c:v>73.335890000000006</c:v>
                </c:pt>
                <c:pt idx="259">
                  <c:v>73.305449999999993</c:v>
                </c:pt>
                <c:pt idx="260">
                  <c:v>73.277270000000001</c:v>
                </c:pt>
                <c:pt idx="261">
                  <c:v>73.322329999999994</c:v>
                </c:pt>
                <c:pt idx="262">
                  <c:v>73.394530000000003</c:v>
                </c:pt>
                <c:pt idx="263">
                  <c:v>73.424899999999994</c:v>
                </c:pt>
                <c:pt idx="264">
                  <c:v>73.461799999999997</c:v>
                </c:pt>
                <c:pt idx="265">
                  <c:v>73.51746</c:v>
                </c:pt>
                <c:pt idx="266">
                  <c:v>73.596270000000004</c:v>
                </c:pt>
                <c:pt idx="267">
                  <c:v>73.652389999999997</c:v>
                </c:pt>
                <c:pt idx="268">
                  <c:v>73.728480000000005</c:v>
                </c:pt>
                <c:pt idx="269">
                  <c:v>73.764160000000004</c:v>
                </c:pt>
                <c:pt idx="270">
                  <c:v>73.766530000000003</c:v>
                </c:pt>
                <c:pt idx="271">
                  <c:v>73.784419999999997</c:v>
                </c:pt>
                <c:pt idx="272">
                  <c:v>73.756259999999997</c:v>
                </c:pt>
                <c:pt idx="273">
                  <c:v>73.723889999999997</c:v>
                </c:pt>
                <c:pt idx="274">
                  <c:v>73.722729999999999</c:v>
                </c:pt>
                <c:pt idx="275">
                  <c:v>73.70138</c:v>
                </c:pt>
                <c:pt idx="276">
                  <c:v>73.69171</c:v>
                </c:pt>
                <c:pt idx="277">
                  <c:v>73.694689999999994</c:v>
                </c:pt>
                <c:pt idx="278">
                  <c:v>73.705550000000002</c:v>
                </c:pt>
                <c:pt idx="279">
                  <c:v>73.789460000000005</c:v>
                </c:pt>
                <c:pt idx="280">
                  <c:v>73.832229999999996</c:v>
                </c:pt>
                <c:pt idx="281">
                  <c:v>73.876379999999997</c:v>
                </c:pt>
                <c:pt idx="282">
                  <c:v>73.974829999999997</c:v>
                </c:pt>
                <c:pt idx="283">
                  <c:v>74.074770000000001</c:v>
                </c:pt>
                <c:pt idx="284">
                  <c:v>74.18723</c:v>
                </c:pt>
                <c:pt idx="285">
                  <c:v>74.266599999999997</c:v>
                </c:pt>
                <c:pt idx="286">
                  <c:v>74.34554</c:v>
                </c:pt>
                <c:pt idx="287">
                  <c:v>74.403090000000006</c:v>
                </c:pt>
                <c:pt idx="288">
                  <c:v>74.456739999999996</c:v>
                </c:pt>
                <c:pt idx="289">
                  <c:v>74.466710000000006</c:v>
                </c:pt>
                <c:pt idx="290">
                  <c:v>74.481210000000004</c:v>
                </c:pt>
                <c:pt idx="291">
                  <c:v>74.487489999999994</c:v>
                </c:pt>
                <c:pt idx="292">
                  <c:v>74.39967</c:v>
                </c:pt>
                <c:pt idx="293">
                  <c:v>74.331519999999998</c:v>
                </c:pt>
                <c:pt idx="294">
                  <c:v>74.294839999999994</c:v>
                </c:pt>
                <c:pt idx="295">
                  <c:v>74.181600000000003</c:v>
                </c:pt>
                <c:pt idx="296">
                  <c:v>74.173249999999996</c:v>
                </c:pt>
                <c:pt idx="297">
                  <c:v>74.130750000000006</c:v>
                </c:pt>
                <c:pt idx="298">
                  <c:v>74.147049999999993</c:v>
                </c:pt>
                <c:pt idx="299">
                  <c:v>74.184950000000001</c:v>
                </c:pt>
                <c:pt idx="300">
                  <c:v>74.232039999999998</c:v>
                </c:pt>
                <c:pt idx="301">
                  <c:v>74.370810000000006</c:v>
                </c:pt>
                <c:pt idx="302">
                  <c:v>74.505970000000005</c:v>
                </c:pt>
                <c:pt idx="303">
                  <c:v>74.617509999999996</c:v>
                </c:pt>
                <c:pt idx="304">
                  <c:v>74.730819999999994</c:v>
                </c:pt>
                <c:pt idx="305">
                  <c:v>74.859300000000005</c:v>
                </c:pt>
                <c:pt idx="306">
                  <c:v>75.021950000000004</c:v>
                </c:pt>
                <c:pt idx="307">
                  <c:v>75.141760000000005</c:v>
                </c:pt>
                <c:pt idx="308">
                  <c:v>75.209500000000006</c:v>
                </c:pt>
                <c:pt idx="309">
                  <c:v>75.301299999999998</c:v>
                </c:pt>
                <c:pt idx="310">
                  <c:v>75.324920000000006</c:v>
                </c:pt>
                <c:pt idx="311">
                  <c:v>75.276210000000006</c:v>
                </c:pt>
                <c:pt idx="312">
                  <c:v>75.272009999999995</c:v>
                </c:pt>
                <c:pt idx="313">
                  <c:v>75.234380000000002</c:v>
                </c:pt>
                <c:pt idx="314">
                  <c:v>75.116829999999993</c:v>
                </c:pt>
                <c:pt idx="315">
                  <c:v>75.009720000000002</c:v>
                </c:pt>
                <c:pt idx="316">
                  <c:v>74.840760000000003</c:v>
                </c:pt>
                <c:pt idx="317">
                  <c:v>74.772450000000006</c:v>
                </c:pt>
                <c:pt idx="318">
                  <c:v>74.637280000000004</c:v>
                </c:pt>
                <c:pt idx="319">
                  <c:v>74.555980000000005</c:v>
                </c:pt>
                <c:pt idx="320">
                  <c:v>74.517300000000006</c:v>
                </c:pt>
                <c:pt idx="321">
                  <c:v>74.479879999999994</c:v>
                </c:pt>
                <c:pt idx="322">
                  <c:v>74.468469999999996</c:v>
                </c:pt>
                <c:pt idx="323">
                  <c:v>74.528909999999996</c:v>
                </c:pt>
                <c:pt idx="324">
                  <c:v>74.644639999999995</c:v>
                </c:pt>
                <c:pt idx="325">
                  <c:v>74.793170000000003</c:v>
                </c:pt>
                <c:pt idx="326">
                  <c:v>74.962699999999998</c:v>
                </c:pt>
                <c:pt idx="327">
                  <c:v>75.207740000000001</c:v>
                </c:pt>
                <c:pt idx="328">
                  <c:v>75.404709999999994</c:v>
                </c:pt>
                <c:pt idx="329">
                  <c:v>75.615440000000007</c:v>
                </c:pt>
                <c:pt idx="330">
                  <c:v>75.810779999999994</c:v>
                </c:pt>
                <c:pt idx="331">
                  <c:v>75.950640000000007</c:v>
                </c:pt>
                <c:pt idx="332">
                  <c:v>76.137519999999995</c:v>
                </c:pt>
                <c:pt idx="333">
                  <c:v>76.216970000000003</c:v>
                </c:pt>
                <c:pt idx="334">
                  <c:v>76.295959999999994</c:v>
                </c:pt>
                <c:pt idx="335">
                  <c:v>76.360159999999993</c:v>
                </c:pt>
                <c:pt idx="336">
                  <c:v>76.400480000000002</c:v>
                </c:pt>
                <c:pt idx="337">
                  <c:v>76.298490000000001</c:v>
                </c:pt>
                <c:pt idx="338">
                  <c:v>76.235619999999997</c:v>
                </c:pt>
                <c:pt idx="339">
                  <c:v>76.141469999999998</c:v>
                </c:pt>
                <c:pt idx="340">
                  <c:v>75.97439</c:v>
                </c:pt>
                <c:pt idx="341">
                  <c:v>75.829160000000002</c:v>
                </c:pt>
                <c:pt idx="342">
                  <c:v>75.701080000000005</c:v>
                </c:pt>
                <c:pt idx="343">
                  <c:v>75.540409999999994</c:v>
                </c:pt>
                <c:pt idx="344">
                  <c:v>75.373189999999994</c:v>
                </c:pt>
                <c:pt idx="345">
                  <c:v>75.185739999999996</c:v>
                </c:pt>
                <c:pt idx="346">
                  <c:v>75.172899999999998</c:v>
                </c:pt>
                <c:pt idx="347">
                  <c:v>75.090729999999994</c:v>
                </c:pt>
                <c:pt idx="348">
                  <c:v>75.033670000000001</c:v>
                </c:pt>
                <c:pt idx="349">
                  <c:v>75.115750000000006</c:v>
                </c:pt>
                <c:pt idx="350">
                  <c:v>75.187470000000005</c:v>
                </c:pt>
                <c:pt idx="351">
                  <c:v>75.279899999999998</c:v>
                </c:pt>
                <c:pt idx="352">
                  <c:v>75.471320000000006</c:v>
                </c:pt>
                <c:pt idx="353">
                  <c:v>75.739050000000006</c:v>
                </c:pt>
                <c:pt idx="354">
                  <c:v>75.922629999999998</c:v>
                </c:pt>
                <c:pt idx="355">
                  <c:v>76.213719999999995</c:v>
                </c:pt>
                <c:pt idx="356">
                  <c:v>76.446830000000006</c:v>
                </c:pt>
                <c:pt idx="357">
                  <c:v>76.7029</c:v>
                </c:pt>
                <c:pt idx="358">
                  <c:v>76.970280000000002</c:v>
                </c:pt>
                <c:pt idx="359">
                  <c:v>77.227689999999996</c:v>
                </c:pt>
                <c:pt idx="360">
                  <c:v>77.421369999999996</c:v>
                </c:pt>
                <c:pt idx="361">
                  <c:v>77.600139999999996</c:v>
                </c:pt>
                <c:pt idx="362">
                  <c:v>77.73142</c:v>
                </c:pt>
                <c:pt idx="363">
                  <c:v>77.768749999999997</c:v>
                </c:pt>
                <c:pt idx="364">
                  <c:v>77.697490000000002</c:v>
                </c:pt>
                <c:pt idx="365">
                  <c:v>77.707899999999995</c:v>
                </c:pt>
                <c:pt idx="366">
                  <c:v>77.571730000000002</c:v>
                </c:pt>
                <c:pt idx="367">
                  <c:v>77.437200000000004</c:v>
                </c:pt>
                <c:pt idx="368">
                  <c:v>77.241410000000002</c:v>
                </c:pt>
                <c:pt idx="369">
                  <c:v>76.978930000000005</c:v>
                </c:pt>
                <c:pt idx="370">
                  <c:v>76.775049999999993</c:v>
                </c:pt>
                <c:pt idx="371">
                  <c:v>76.437070000000006</c:v>
                </c:pt>
                <c:pt idx="372">
                  <c:v>76.234690000000001</c:v>
                </c:pt>
                <c:pt idx="373">
                  <c:v>75.961680000000001</c:v>
                </c:pt>
                <c:pt idx="374">
                  <c:v>75.753739999999993</c:v>
                </c:pt>
                <c:pt idx="375">
                  <c:v>75.500960000000006</c:v>
                </c:pt>
                <c:pt idx="376">
                  <c:v>75.366579999999999</c:v>
                </c:pt>
                <c:pt idx="377">
                  <c:v>75.301150000000007</c:v>
                </c:pt>
                <c:pt idx="378">
                  <c:v>75.265249999999995</c:v>
                </c:pt>
                <c:pt idx="379">
                  <c:v>75.202709999999996</c:v>
                </c:pt>
                <c:pt idx="380">
                  <c:v>75.247069999999994</c:v>
                </c:pt>
                <c:pt idx="381">
                  <c:v>75.297070000000005</c:v>
                </c:pt>
                <c:pt idx="382">
                  <c:v>75.498009999999994</c:v>
                </c:pt>
                <c:pt idx="383">
                  <c:v>75.706119999999999</c:v>
                </c:pt>
                <c:pt idx="384">
                  <c:v>75.962190000000007</c:v>
                </c:pt>
                <c:pt idx="385">
                  <c:v>76.206180000000003</c:v>
                </c:pt>
                <c:pt idx="386">
                  <c:v>76.430419999999998</c:v>
                </c:pt>
                <c:pt idx="387">
                  <c:v>76.802059999999997</c:v>
                </c:pt>
                <c:pt idx="388">
                  <c:v>77.060180000000003</c:v>
                </c:pt>
                <c:pt idx="389">
                  <c:v>77.400859999999994</c:v>
                </c:pt>
                <c:pt idx="390">
                  <c:v>77.749099999999999</c:v>
                </c:pt>
                <c:pt idx="391">
                  <c:v>77.955939999999998</c:v>
                </c:pt>
                <c:pt idx="392">
                  <c:v>78.198859999999996</c:v>
                </c:pt>
                <c:pt idx="393">
                  <c:v>78.363389999999995</c:v>
                </c:pt>
                <c:pt idx="394">
                  <c:v>78.534300000000002</c:v>
                </c:pt>
                <c:pt idx="395">
                  <c:v>78.600390000000004</c:v>
                </c:pt>
                <c:pt idx="396">
                  <c:v>78.694770000000005</c:v>
                </c:pt>
                <c:pt idx="397">
                  <c:v>78.635800000000003</c:v>
                </c:pt>
                <c:pt idx="398">
                  <c:v>78.681950000000001</c:v>
                </c:pt>
                <c:pt idx="399">
                  <c:v>78.565860000000001</c:v>
                </c:pt>
                <c:pt idx="400">
                  <c:v>78.52664</c:v>
                </c:pt>
                <c:pt idx="401">
                  <c:v>78.334100000000007</c:v>
                </c:pt>
                <c:pt idx="402">
                  <c:v>77.966750000000005</c:v>
                </c:pt>
                <c:pt idx="403">
                  <c:v>77.798109999999994</c:v>
                </c:pt>
                <c:pt idx="404">
                  <c:v>77.473889999999997</c:v>
                </c:pt>
                <c:pt idx="405">
                  <c:v>77.148830000000004</c:v>
                </c:pt>
                <c:pt idx="406">
                  <c:v>77.06438</c:v>
                </c:pt>
                <c:pt idx="407">
                  <c:v>76.718699999999998</c:v>
                </c:pt>
                <c:pt idx="408">
                  <c:v>76.403109999999998</c:v>
                </c:pt>
                <c:pt idx="409">
                  <c:v>76.352779999999996</c:v>
                </c:pt>
                <c:pt idx="410">
                  <c:v>76.036299999999997</c:v>
                </c:pt>
                <c:pt idx="411">
                  <c:v>75.968299999999999</c:v>
                </c:pt>
                <c:pt idx="412">
                  <c:v>75.782560000000004</c:v>
                </c:pt>
                <c:pt idx="413">
                  <c:v>75.787949999999995</c:v>
                </c:pt>
                <c:pt idx="414">
                  <c:v>75.801810000000003</c:v>
                </c:pt>
                <c:pt idx="415">
                  <c:v>75.731660000000005</c:v>
                </c:pt>
                <c:pt idx="416">
                  <c:v>76.190439999999995</c:v>
                </c:pt>
                <c:pt idx="417">
                  <c:v>76.030889999999999</c:v>
                </c:pt>
                <c:pt idx="418">
                  <c:v>76.064049999999995</c:v>
                </c:pt>
                <c:pt idx="419">
                  <c:v>76.308070000000001</c:v>
                </c:pt>
                <c:pt idx="420">
                  <c:v>76.621520000000004</c:v>
                </c:pt>
              </c:numCache>
            </c:numRef>
          </c:yVal>
          <c:smooth val="1"/>
          <c:extLst>
            <c:ext xmlns:c16="http://schemas.microsoft.com/office/drawing/2014/chart" uri="{C3380CC4-5D6E-409C-BE32-E72D297353CC}">
              <c16:uniqueId val="{0000000A-BDDD-4060-A5B1-10B823D08CF0}"/>
            </c:ext>
          </c:extLst>
        </c:ser>
        <c:dLbls>
          <c:showLegendKey val="0"/>
          <c:showVal val="0"/>
          <c:showCatName val="0"/>
          <c:showSerName val="0"/>
          <c:showPercent val="0"/>
          <c:showBubbleSize val="0"/>
        </c:dLbls>
        <c:axId val="261362648"/>
        <c:axId val="261363040"/>
      </c:scatterChart>
      <c:valAx>
        <c:axId val="261362648"/>
        <c:scaling>
          <c:orientation val="minMax"/>
          <c:max val="1700"/>
          <c:min val="300"/>
        </c:scaling>
        <c:delete val="0"/>
        <c:axPos val="b"/>
        <c:majorGridlines>
          <c:spPr>
            <a:ln w="9525" cap="flat" cmpd="sng" algn="ctr">
              <a:solidFill>
                <a:schemeClr val="tx1">
                  <a:lumMod val="15000"/>
                  <a:lumOff val="85000"/>
                </a:schemeClr>
              </a:solidFill>
              <a:round/>
            </a:ln>
            <a:effectLst/>
          </c:spPr>
        </c:majorGridlines>
        <c:title>
          <c:tx>
            <c:strRef>
              <c:f>Reflectance!$G$2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1363040"/>
        <c:crosses val="autoZero"/>
        <c:crossBetween val="midCat"/>
      </c:valAx>
      <c:valAx>
        <c:axId val="261363040"/>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strRef>
              <c:f>Reflectance!$H$2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13626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19050</xdr:colOff>
      <xdr:row>7</xdr:row>
      <xdr:rowOff>20320</xdr:rowOff>
    </xdr:from>
    <xdr:to>
      <xdr:col>6</xdr:col>
      <xdr:colOff>0</xdr:colOff>
      <xdr:row>27</xdr:row>
      <xdr:rowOff>12700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1930"/>
          <a:ext cx="2299337" cy="609741"/>
        </a:xfrm>
        <a:prstGeom prst="rect">
          <a:avLst/>
        </a:prstGeom>
      </xdr:spPr>
    </xdr:pic>
    <xdr:clientData/>
  </xdr:twoCellAnchor>
  <xdr:twoCellAnchor>
    <xdr:from>
      <xdr:col>2</xdr:col>
      <xdr:colOff>38100</xdr:colOff>
      <xdr:row>6</xdr:row>
      <xdr:rowOff>3810</xdr:rowOff>
    </xdr:from>
    <xdr:to>
      <xdr:col>6</xdr:col>
      <xdr:colOff>25400</xdr:colOff>
      <xdr:row>26</xdr:row>
      <xdr:rowOff>31750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04"/>
  <sheetViews>
    <sheetView tabSelected="1" topLeftCell="J1" workbookViewId="0">
      <pane ySplit="3" topLeftCell="A4" activePane="bottomLeft" state="frozen"/>
      <selection pane="bottomLeft" activeCell="S1" sqref="S1"/>
    </sheetView>
  </sheetViews>
  <sheetFormatPr defaultRowHeight="14.5" x14ac:dyDescent="0.35"/>
  <cols>
    <col min="1" max="1" width="17.54296875" customWidth="1"/>
    <col min="2" max="2" width="17.1796875" customWidth="1"/>
    <col min="3" max="6" width="17.1796875" style="1" customWidth="1"/>
    <col min="7" max="7" width="14.81640625" style="1" bestFit="1" customWidth="1"/>
    <col min="8" max="13" width="14.81640625" bestFit="1" customWidth="1"/>
    <col min="14" max="16" width="14.81640625" style="1" customWidth="1"/>
    <col min="17" max="17" width="14.81640625" bestFit="1" customWidth="1"/>
    <col min="18" max="19" width="14.81640625" style="1" bestFit="1" customWidth="1"/>
    <col min="20" max="20" width="14.81640625" bestFit="1" customWidth="1"/>
    <col min="21" max="21" width="14.81640625" style="1" customWidth="1"/>
    <col min="22" max="24" width="14.81640625" bestFit="1" customWidth="1"/>
  </cols>
  <sheetData>
    <row r="1" spans="1:24" s="1" customFormat="1" x14ac:dyDescent="0.35">
      <c r="G1" s="1" t="s">
        <v>21</v>
      </c>
    </row>
    <row r="2" spans="1:24" s="1" customFormat="1" x14ac:dyDescent="0.35">
      <c r="G2" s="5"/>
      <c r="H2" s="7" t="s">
        <v>9</v>
      </c>
      <c r="I2" s="7" t="s">
        <v>10</v>
      </c>
      <c r="J2" s="7" t="s">
        <v>11</v>
      </c>
      <c r="K2" s="7" t="s">
        <v>12</v>
      </c>
      <c r="L2" s="7" t="s">
        <v>13</v>
      </c>
      <c r="M2" s="7" t="s">
        <v>14</v>
      </c>
      <c r="N2" s="7" t="s">
        <v>22</v>
      </c>
      <c r="O2" s="7" t="s">
        <v>23</v>
      </c>
      <c r="P2" s="7" t="s">
        <v>24</v>
      </c>
      <c r="R2" s="7" t="s">
        <v>15</v>
      </c>
      <c r="S2" s="13"/>
      <c r="T2" s="7" t="s">
        <v>16</v>
      </c>
      <c r="U2" s="7" t="s">
        <v>25</v>
      </c>
      <c r="V2" s="7" t="s">
        <v>17</v>
      </c>
      <c r="W2" s="7" t="s">
        <v>18</v>
      </c>
      <c r="X2" s="7" t="s">
        <v>19</v>
      </c>
    </row>
    <row r="3" spans="1:24" ht="29" x14ac:dyDescent="0.35">
      <c r="G3" s="6" t="s">
        <v>0</v>
      </c>
      <c r="H3" s="3" t="s">
        <v>6</v>
      </c>
      <c r="I3" s="3" t="s">
        <v>6</v>
      </c>
      <c r="J3" s="3" t="s">
        <v>6</v>
      </c>
      <c r="K3" s="3" t="s">
        <v>6</v>
      </c>
      <c r="L3" s="3" t="s">
        <v>6</v>
      </c>
      <c r="M3" s="3" t="s">
        <v>6</v>
      </c>
      <c r="N3" s="3" t="s">
        <v>6</v>
      </c>
      <c r="O3" s="3" t="s">
        <v>6</v>
      </c>
      <c r="P3" s="3" t="s">
        <v>6</v>
      </c>
      <c r="Q3" s="8" t="s">
        <v>27</v>
      </c>
      <c r="R3" s="9" t="s">
        <v>6</v>
      </c>
      <c r="S3" s="17" t="s">
        <v>0</v>
      </c>
      <c r="T3" s="3" t="s">
        <v>6</v>
      </c>
      <c r="U3" s="3" t="s">
        <v>6</v>
      </c>
      <c r="V3" s="3" t="s">
        <v>6</v>
      </c>
      <c r="W3" s="3" t="s">
        <v>6</v>
      </c>
      <c r="X3" s="3" t="s">
        <v>6</v>
      </c>
    </row>
    <row r="4" spans="1:24" x14ac:dyDescent="0.35">
      <c r="A4" s="24"/>
      <c r="B4" s="24"/>
      <c r="C4" s="14"/>
      <c r="D4" s="14"/>
      <c r="E4" s="14"/>
      <c r="F4" s="14"/>
      <c r="G4" s="10">
        <v>300</v>
      </c>
      <c r="H4" s="10">
        <v>51.902540000000002</v>
      </c>
      <c r="I4" s="10">
        <v>57.943260000000002</v>
      </c>
      <c r="J4" s="10">
        <v>50.181069999999998</v>
      </c>
      <c r="K4" s="10">
        <v>30.221</v>
      </c>
      <c r="L4" s="10">
        <v>26.88655</v>
      </c>
      <c r="M4" s="10">
        <v>28.508939999999999</v>
      </c>
      <c r="N4" s="1">
        <v>20.0196991</v>
      </c>
      <c r="O4" s="1">
        <v>16.980339050000001</v>
      </c>
      <c r="P4" s="1">
        <v>14.32695103</v>
      </c>
      <c r="Q4" s="10">
        <v>300</v>
      </c>
      <c r="R4" s="10">
        <v>9.5163329999999995</v>
      </c>
      <c r="S4" s="10">
        <v>300</v>
      </c>
      <c r="T4" s="10">
        <v>5.3901469999999998</v>
      </c>
      <c r="U4" s="1">
        <v>2.1978263849999999</v>
      </c>
      <c r="V4" s="10">
        <v>0.67488000000000004</v>
      </c>
      <c r="W4" s="10">
        <v>7.7479999999999993E-2</v>
      </c>
      <c r="X4" s="11">
        <v>6.4400000000000004E-4</v>
      </c>
    </row>
    <row r="5" spans="1:24" x14ac:dyDescent="0.35">
      <c r="A5" s="24"/>
      <c r="B5" s="24"/>
      <c r="C5" s="14"/>
      <c r="D5" s="14"/>
      <c r="E5" s="14"/>
      <c r="F5" s="14"/>
      <c r="G5" s="10">
        <v>305</v>
      </c>
      <c r="H5" s="10">
        <v>61.353340000000003</v>
      </c>
      <c r="I5" s="10">
        <v>59.814950000000003</v>
      </c>
      <c r="J5" s="10">
        <v>52.122190000000003</v>
      </c>
      <c r="K5" s="10">
        <v>35.203119999999998</v>
      </c>
      <c r="L5" s="10">
        <v>31.483429999999998</v>
      </c>
      <c r="M5" s="10">
        <v>29.484120000000001</v>
      </c>
      <c r="N5" s="1">
        <v>21.001615520000001</v>
      </c>
      <c r="O5" s="1">
        <v>17.979270939999999</v>
      </c>
      <c r="P5" s="1">
        <v>15.02907562</v>
      </c>
      <c r="Q5" s="10">
        <v>301</v>
      </c>
      <c r="R5" s="10">
        <v>9.5828199999999999</v>
      </c>
      <c r="S5" s="10">
        <v>305</v>
      </c>
      <c r="T5" s="10">
        <v>5.5635729999999999</v>
      </c>
      <c r="U5" s="1">
        <v>2.4207103249999999</v>
      </c>
      <c r="V5" s="10">
        <v>0.70820000000000005</v>
      </c>
      <c r="W5" s="10">
        <v>8.319E-2</v>
      </c>
      <c r="X5" s="11">
        <v>7.0100000000000002E-4</v>
      </c>
    </row>
    <row r="6" spans="1:24" x14ac:dyDescent="0.35">
      <c r="A6" s="24"/>
      <c r="B6" s="24"/>
      <c r="C6" s="14"/>
      <c r="D6" s="14"/>
      <c r="E6" s="14"/>
      <c r="F6" s="14"/>
      <c r="G6" s="10">
        <v>310</v>
      </c>
      <c r="H6" s="10">
        <v>68.086259999999996</v>
      </c>
      <c r="I6" s="10">
        <v>61.19706</v>
      </c>
      <c r="J6" s="10">
        <v>53.506790000000002</v>
      </c>
      <c r="K6" s="10">
        <v>38.726500000000001</v>
      </c>
      <c r="L6" s="10">
        <v>34.660119999999999</v>
      </c>
      <c r="M6" s="10">
        <v>30.136590000000002</v>
      </c>
      <c r="N6" s="1">
        <v>21.697584150000001</v>
      </c>
      <c r="O6" s="1">
        <v>18.61387062</v>
      </c>
      <c r="P6" s="1">
        <v>15.629956249999999</v>
      </c>
      <c r="Q6" s="10">
        <v>302</v>
      </c>
      <c r="R6" s="10">
        <v>9.6809340000000006</v>
      </c>
      <c r="S6" s="10">
        <v>310</v>
      </c>
      <c r="T6" s="10">
        <v>5.6688559999999999</v>
      </c>
      <c r="U6" s="1">
        <v>2.3541131019999999</v>
      </c>
      <c r="V6" s="10">
        <v>0.73172000000000004</v>
      </c>
      <c r="W6" s="10">
        <v>8.8150000000000006E-2</v>
      </c>
      <c r="X6" s="11">
        <v>7.6099999999999996E-4</v>
      </c>
    </row>
    <row r="7" spans="1:24" x14ac:dyDescent="0.35">
      <c r="A7" s="24"/>
      <c r="B7" s="24"/>
      <c r="C7" s="14"/>
      <c r="D7" s="14"/>
      <c r="E7" s="14"/>
      <c r="F7" s="14"/>
      <c r="G7" s="10">
        <v>315</v>
      </c>
      <c r="H7" s="10">
        <v>72.559089999999998</v>
      </c>
      <c r="I7" s="10">
        <v>62.115139999999997</v>
      </c>
      <c r="J7" s="10">
        <v>54.380800000000001</v>
      </c>
      <c r="K7" s="10">
        <v>41.048180000000002</v>
      </c>
      <c r="L7" s="10">
        <v>36.706400000000002</v>
      </c>
      <c r="M7" s="10">
        <v>30.510529999999999</v>
      </c>
      <c r="N7" s="1">
        <v>22.146453860000001</v>
      </c>
      <c r="O7" s="1">
        <v>19.07823372</v>
      </c>
      <c r="P7" s="1">
        <v>16.090476989999999</v>
      </c>
      <c r="Q7" s="10">
        <v>303</v>
      </c>
      <c r="R7" s="10">
        <v>9.7273060000000005</v>
      </c>
      <c r="S7" s="10">
        <v>315</v>
      </c>
      <c r="T7" s="10">
        <v>5.7075899999999997</v>
      </c>
      <c r="U7" s="1">
        <v>2.5605607030000002</v>
      </c>
      <c r="V7" s="10">
        <v>0.74939</v>
      </c>
      <c r="W7" s="10">
        <v>9.2200000000000004E-2</v>
      </c>
      <c r="X7" s="11">
        <v>7.7099999999999998E-4</v>
      </c>
    </row>
    <row r="8" spans="1:24" x14ac:dyDescent="0.35">
      <c r="A8" s="25" t="s">
        <v>2</v>
      </c>
      <c r="B8" s="25"/>
      <c r="C8" s="15"/>
      <c r="D8" s="15"/>
      <c r="E8" s="15"/>
      <c r="F8" s="15"/>
      <c r="G8" s="10">
        <v>320</v>
      </c>
      <c r="H8" s="10">
        <v>75.447800000000001</v>
      </c>
      <c r="I8" s="10">
        <v>62.808669999999999</v>
      </c>
      <c r="J8" s="10">
        <v>54.993870000000001</v>
      </c>
      <c r="K8" s="10">
        <v>42.546039999999998</v>
      </c>
      <c r="L8" s="10">
        <v>37.939979999999998</v>
      </c>
      <c r="M8" s="10">
        <v>30.708819999999999</v>
      </c>
      <c r="N8" s="1">
        <v>22.42367935</v>
      </c>
      <c r="O8" s="1">
        <v>19.329242709999999</v>
      </c>
      <c r="P8" s="1">
        <v>16.28899002</v>
      </c>
      <c r="Q8" s="10">
        <v>304</v>
      </c>
      <c r="R8" s="10">
        <v>9.8026739999999997</v>
      </c>
      <c r="S8" s="10">
        <v>320</v>
      </c>
      <c r="T8" s="10">
        <v>5.728847</v>
      </c>
      <c r="U8" s="1">
        <v>2.5027780530000001</v>
      </c>
      <c r="V8" s="10">
        <v>0.75990999999999997</v>
      </c>
      <c r="W8" s="10">
        <v>9.5280000000000004E-2</v>
      </c>
      <c r="X8" s="11">
        <v>8.0199999999999998E-4</v>
      </c>
    </row>
    <row r="9" spans="1:24" x14ac:dyDescent="0.35">
      <c r="A9" s="26" t="s">
        <v>8</v>
      </c>
      <c r="B9" s="26"/>
      <c r="C9" s="16"/>
      <c r="D9" s="16"/>
      <c r="E9" s="16"/>
      <c r="F9" s="16"/>
      <c r="G9" s="10">
        <v>325</v>
      </c>
      <c r="H9" s="10">
        <v>77.361729999999994</v>
      </c>
      <c r="I9" s="10">
        <v>63.36636</v>
      </c>
      <c r="J9" s="10">
        <v>55.442979999999999</v>
      </c>
      <c r="K9" s="10">
        <v>43.527279999999998</v>
      </c>
      <c r="L9" s="10">
        <v>38.623779999999996</v>
      </c>
      <c r="M9" s="10">
        <v>30.808029999999999</v>
      </c>
      <c r="N9" s="1">
        <v>22.545312880000001</v>
      </c>
      <c r="O9" s="1">
        <v>19.582376480000001</v>
      </c>
      <c r="P9" s="1">
        <v>16.482227330000001</v>
      </c>
      <c r="Q9" s="10">
        <v>305</v>
      </c>
      <c r="R9" s="10">
        <v>9.8532729999999997</v>
      </c>
      <c r="S9" s="10">
        <v>325</v>
      </c>
      <c r="T9" s="10">
        <v>5.7237989999999996</v>
      </c>
      <c r="U9" s="1">
        <v>2.5566623210000001</v>
      </c>
      <c r="V9" s="10">
        <v>0.76756999999999997</v>
      </c>
      <c r="W9" s="10">
        <v>9.7900000000000001E-2</v>
      </c>
      <c r="X9" s="11">
        <v>8.92E-4</v>
      </c>
    </row>
    <row r="10" spans="1:24" x14ac:dyDescent="0.35">
      <c r="A10" s="26"/>
      <c r="B10" s="26"/>
      <c r="C10" s="16"/>
      <c r="D10" s="16"/>
      <c r="E10" s="16"/>
      <c r="F10" s="16"/>
      <c r="G10" s="10">
        <v>330</v>
      </c>
      <c r="H10" s="10">
        <v>78.598200000000006</v>
      </c>
      <c r="I10" s="10">
        <v>63.779359999999997</v>
      </c>
      <c r="J10" s="10">
        <v>55.726059999999997</v>
      </c>
      <c r="K10" s="10">
        <v>44.143360000000001</v>
      </c>
      <c r="L10" s="10">
        <v>38.98563</v>
      </c>
      <c r="M10" s="10">
        <v>30.818429999999999</v>
      </c>
      <c r="N10" s="1">
        <v>22.676403050000001</v>
      </c>
      <c r="O10" s="1">
        <v>19.623729709999999</v>
      </c>
      <c r="P10" s="1">
        <v>16.532344819999999</v>
      </c>
      <c r="Q10" s="10">
        <v>306</v>
      </c>
      <c r="R10" s="10">
        <v>9.9177470000000003</v>
      </c>
      <c r="S10" s="10">
        <v>330</v>
      </c>
      <c r="T10" s="10">
        <v>5.7001909999999993</v>
      </c>
      <c r="U10" s="1">
        <v>2.632712841</v>
      </c>
      <c r="V10" s="10">
        <v>0.77271999999999996</v>
      </c>
      <c r="W10" s="10">
        <v>0.10002</v>
      </c>
      <c r="X10" s="11">
        <v>8.8199999999999997E-4</v>
      </c>
    </row>
    <row r="11" spans="1:24" x14ac:dyDescent="0.35">
      <c r="A11" s="27" t="s">
        <v>1</v>
      </c>
      <c r="B11" s="28" t="s">
        <v>26</v>
      </c>
      <c r="C11" s="14"/>
      <c r="D11" s="14"/>
      <c r="E11" s="14"/>
      <c r="F11" s="14"/>
      <c r="G11" s="10">
        <v>335</v>
      </c>
      <c r="H11" s="10">
        <v>79.414519999999996</v>
      </c>
      <c r="I11" s="10">
        <v>64.07441</v>
      </c>
      <c r="J11" s="10">
        <v>55.915799999999997</v>
      </c>
      <c r="K11" s="10">
        <v>44.51708</v>
      </c>
      <c r="L11" s="10">
        <v>39.143900000000002</v>
      </c>
      <c r="M11" s="10">
        <v>30.761500000000002</v>
      </c>
      <c r="N11" s="1">
        <v>22.747976300000001</v>
      </c>
      <c r="O11" s="1">
        <v>19.69540787</v>
      </c>
      <c r="P11" s="1">
        <v>16.6044178</v>
      </c>
      <c r="Q11" s="10">
        <v>307</v>
      </c>
      <c r="R11" s="10">
        <v>9.9745399999999993</v>
      </c>
      <c r="S11" s="10">
        <v>335</v>
      </c>
      <c r="T11" s="10">
        <v>5.6741889999999993</v>
      </c>
      <c r="U11" s="1">
        <v>2.6644456390000002</v>
      </c>
      <c r="V11" s="10">
        <v>0.77449000000000001</v>
      </c>
      <c r="W11" s="10">
        <v>0.1013</v>
      </c>
      <c r="X11" s="11">
        <v>8.7799999999999998E-4</v>
      </c>
    </row>
    <row r="12" spans="1:24" ht="14.5" customHeight="1" x14ac:dyDescent="0.35">
      <c r="A12" s="27"/>
      <c r="B12" s="28"/>
      <c r="C12" s="19"/>
      <c r="D12" s="19"/>
      <c r="E12" s="19"/>
      <c r="F12" s="19"/>
      <c r="G12" s="10">
        <v>340</v>
      </c>
      <c r="H12" s="10">
        <v>79.952420000000004</v>
      </c>
      <c r="I12" s="10">
        <v>64.318579999999997</v>
      </c>
      <c r="J12" s="10">
        <v>56.033299999999997</v>
      </c>
      <c r="K12" s="10">
        <v>44.759830000000001</v>
      </c>
      <c r="L12" s="10">
        <v>39.170990000000003</v>
      </c>
      <c r="M12" s="10">
        <v>30.671890000000001</v>
      </c>
      <c r="N12" s="1">
        <v>22.77724838</v>
      </c>
      <c r="O12" s="1">
        <v>19.726614000000001</v>
      </c>
      <c r="P12" s="1">
        <v>16.566572189999999</v>
      </c>
      <c r="Q12" s="10">
        <v>308</v>
      </c>
      <c r="R12" s="10">
        <v>10.012484000000001</v>
      </c>
      <c r="S12" s="10">
        <v>340</v>
      </c>
      <c r="T12" s="10">
        <v>5.6409159999999998</v>
      </c>
      <c r="U12" s="1">
        <v>2.5798103810000002</v>
      </c>
      <c r="V12" s="10">
        <v>0.77478000000000002</v>
      </c>
      <c r="W12" s="10">
        <v>0.10254000000000001</v>
      </c>
      <c r="X12" s="11">
        <v>9.2100000000000005E-4</v>
      </c>
    </row>
    <row r="13" spans="1:24" x14ac:dyDescent="0.35">
      <c r="A13" s="27"/>
      <c r="B13" s="28"/>
      <c r="C13" s="19"/>
      <c r="D13" s="19"/>
      <c r="E13" s="19"/>
      <c r="F13" s="19"/>
      <c r="G13" s="10">
        <v>345</v>
      </c>
      <c r="H13" s="10">
        <v>80.338669999999993</v>
      </c>
      <c r="I13" s="10">
        <v>64.502139999999997</v>
      </c>
      <c r="J13" s="10">
        <v>56.100859999999997</v>
      </c>
      <c r="K13" s="10">
        <v>44.909219999999998</v>
      </c>
      <c r="L13" s="10">
        <v>39.105980000000002</v>
      </c>
      <c r="M13" s="10">
        <v>30.545680000000001</v>
      </c>
      <c r="N13" s="1">
        <v>22.796363830000001</v>
      </c>
      <c r="O13" s="1">
        <v>19.741909029999999</v>
      </c>
      <c r="P13" s="1">
        <v>16.672433850000001</v>
      </c>
      <c r="Q13" s="10">
        <v>309</v>
      </c>
      <c r="R13" s="10">
        <v>10.054999</v>
      </c>
      <c r="S13" s="10">
        <v>345</v>
      </c>
      <c r="T13" s="10">
        <v>5.596622</v>
      </c>
      <c r="U13" s="1">
        <v>2.584322453</v>
      </c>
      <c r="V13" s="10">
        <v>0.77481999999999995</v>
      </c>
      <c r="W13" s="10">
        <v>0.10324999999999999</v>
      </c>
      <c r="X13" s="11">
        <v>9.2100000000000005E-4</v>
      </c>
    </row>
    <row r="14" spans="1:24" x14ac:dyDescent="0.35">
      <c r="A14" s="27"/>
      <c r="B14" s="28"/>
      <c r="C14" s="19"/>
      <c r="D14" s="19"/>
      <c r="E14" s="19"/>
      <c r="F14" s="19"/>
      <c r="G14" s="10">
        <v>350</v>
      </c>
      <c r="H14" s="10">
        <v>80.616410000000002</v>
      </c>
      <c r="I14" s="10">
        <v>64.622829999999993</v>
      </c>
      <c r="J14" s="10">
        <v>56.112630000000003</v>
      </c>
      <c r="K14" s="10">
        <v>44.99915</v>
      </c>
      <c r="L14" s="10">
        <v>38.998379999999997</v>
      </c>
      <c r="M14" s="10">
        <v>30.40476</v>
      </c>
      <c r="N14" s="1">
        <v>22.837732320000001</v>
      </c>
      <c r="O14" s="1">
        <v>19.760551450000001</v>
      </c>
      <c r="P14" s="1">
        <v>16.688045500000001</v>
      </c>
      <c r="Q14" s="10">
        <v>310</v>
      </c>
      <c r="R14" s="10">
        <v>10.107991</v>
      </c>
      <c r="S14" s="10">
        <v>350</v>
      </c>
      <c r="T14" s="10">
        <v>5.5522719999999994</v>
      </c>
      <c r="U14" s="1">
        <v>2.6120972629999999</v>
      </c>
      <c r="V14" s="10">
        <v>0.77373000000000003</v>
      </c>
      <c r="W14" s="10">
        <v>0.10348</v>
      </c>
      <c r="X14" s="11">
        <v>9.4399999999999996E-4</v>
      </c>
    </row>
    <row r="15" spans="1:24" x14ac:dyDescent="0.35">
      <c r="A15" s="29" t="s">
        <v>4</v>
      </c>
      <c r="B15" s="29"/>
      <c r="C15" s="19"/>
      <c r="D15" s="19"/>
      <c r="E15" s="19"/>
      <c r="F15" s="19"/>
      <c r="G15" s="10">
        <v>355</v>
      </c>
      <c r="H15" s="10">
        <v>80.839910000000003</v>
      </c>
      <c r="I15" s="10">
        <v>64.748019999999997</v>
      </c>
      <c r="J15" s="10">
        <v>56.104129999999998</v>
      </c>
      <c r="K15" s="10">
        <v>45.049979999999998</v>
      </c>
      <c r="L15" s="10">
        <v>38.857509999999998</v>
      </c>
      <c r="M15" s="10">
        <v>30.248889999999999</v>
      </c>
      <c r="N15" s="1">
        <v>22.780826569999999</v>
      </c>
      <c r="O15" s="1">
        <v>19.74281311</v>
      </c>
      <c r="P15" s="1">
        <v>16.65698051</v>
      </c>
      <c r="Q15" s="10">
        <v>311</v>
      </c>
      <c r="R15" s="10">
        <v>10.132097999999999</v>
      </c>
      <c r="S15" s="10">
        <v>355</v>
      </c>
      <c r="T15" s="10">
        <v>5.5023629999999999</v>
      </c>
      <c r="U15" s="1">
        <v>2.6263551710000002</v>
      </c>
      <c r="V15" s="10">
        <v>0.77173000000000003</v>
      </c>
      <c r="W15" s="10">
        <v>0.10351</v>
      </c>
      <c r="X15" s="10">
        <v>1.01E-3</v>
      </c>
    </row>
    <row r="16" spans="1:24" x14ac:dyDescent="0.35">
      <c r="A16" s="29"/>
      <c r="B16" s="29"/>
      <c r="C16" s="19"/>
      <c r="D16" s="19"/>
      <c r="E16" s="19"/>
      <c r="F16" s="19"/>
      <c r="G16" s="10">
        <v>360</v>
      </c>
      <c r="H16" s="10">
        <v>81.005459999999999</v>
      </c>
      <c r="I16" s="10">
        <v>64.855649999999997</v>
      </c>
      <c r="J16" s="10">
        <v>56.079770000000003</v>
      </c>
      <c r="K16" s="10">
        <v>45.046309999999998</v>
      </c>
      <c r="L16" s="10">
        <v>38.707079999999998</v>
      </c>
      <c r="M16" s="10">
        <v>30.079149999999998</v>
      </c>
      <c r="N16" s="1">
        <v>22.753284449999999</v>
      </c>
      <c r="O16" s="1">
        <v>19.725700379999999</v>
      </c>
      <c r="P16" s="1">
        <v>16.607101440000001</v>
      </c>
      <c r="Q16" s="10">
        <v>312</v>
      </c>
      <c r="R16" s="10">
        <v>10.189189000000001</v>
      </c>
      <c r="S16" s="10">
        <v>360</v>
      </c>
      <c r="T16" s="10">
        <v>5.4424630000000001</v>
      </c>
      <c r="U16" s="1">
        <v>2.603379726</v>
      </c>
      <c r="V16" s="10">
        <v>0.76812000000000002</v>
      </c>
      <c r="W16" s="10">
        <v>0.10347000000000001</v>
      </c>
      <c r="X16" s="10">
        <v>1.0200000000000001E-3</v>
      </c>
    </row>
    <row r="17" spans="1:24" x14ac:dyDescent="0.35">
      <c r="A17" s="29"/>
      <c r="B17" s="29"/>
      <c r="C17" s="19"/>
      <c r="D17" s="19"/>
      <c r="E17" s="19"/>
      <c r="F17" s="19"/>
      <c r="G17" s="10">
        <v>365</v>
      </c>
      <c r="H17" s="10">
        <v>81.140820000000005</v>
      </c>
      <c r="I17" s="10">
        <v>64.929540000000003</v>
      </c>
      <c r="J17" s="10">
        <v>56.037669999999999</v>
      </c>
      <c r="K17" s="10">
        <v>45.018590000000003</v>
      </c>
      <c r="L17" s="10">
        <v>38.548720000000003</v>
      </c>
      <c r="M17" s="10">
        <v>29.903980000000001</v>
      </c>
      <c r="N17" s="1">
        <v>22.695291520000001</v>
      </c>
      <c r="O17" s="1">
        <v>19.651105879999999</v>
      </c>
      <c r="P17" s="1">
        <v>16.51303291</v>
      </c>
      <c r="Q17" s="10">
        <v>313</v>
      </c>
      <c r="R17" s="10">
        <v>10.195627</v>
      </c>
      <c r="S17" s="10">
        <v>365</v>
      </c>
      <c r="T17" s="10">
        <v>5.3984419999999993</v>
      </c>
      <c r="U17" s="1">
        <v>2.6028380389999999</v>
      </c>
      <c r="V17" s="10">
        <v>0.76380999999999999</v>
      </c>
      <c r="W17" s="10">
        <v>0.10317999999999999</v>
      </c>
      <c r="X17" s="10">
        <v>1.0200000000000001E-3</v>
      </c>
    </row>
    <row r="18" spans="1:24" ht="14.5" customHeight="1" x14ac:dyDescent="0.35">
      <c r="A18" s="29"/>
      <c r="B18" s="29"/>
      <c r="C18" s="19"/>
      <c r="D18" s="19"/>
      <c r="E18" s="19"/>
      <c r="F18" s="19"/>
      <c r="G18" s="10">
        <v>370</v>
      </c>
      <c r="H18" s="10">
        <v>81.302670000000006</v>
      </c>
      <c r="I18" s="10">
        <v>64.983770000000007</v>
      </c>
      <c r="J18" s="10">
        <v>55.991250000000001</v>
      </c>
      <c r="K18" s="10">
        <v>44.989620000000002</v>
      </c>
      <c r="L18" s="10">
        <v>38.381079999999997</v>
      </c>
      <c r="M18" s="10">
        <v>29.73068</v>
      </c>
      <c r="N18" s="1">
        <v>22.634586330000001</v>
      </c>
      <c r="O18" s="1">
        <v>19.615987780000001</v>
      </c>
      <c r="P18" s="1">
        <v>16.497062679999999</v>
      </c>
      <c r="Q18" s="10">
        <v>314</v>
      </c>
      <c r="R18" s="10">
        <v>10.22086</v>
      </c>
      <c r="S18" s="10">
        <v>370</v>
      </c>
      <c r="T18" s="10">
        <v>5.3614409999999992</v>
      </c>
      <c r="U18" s="1">
        <v>2.5574855799999998</v>
      </c>
      <c r="V18" s="10">
        <v>0.76171</v>
      </c>
      <c r="W18" s="10">
        <v>0.1026</v>
      </c>
      <c r="X18" s="10">
        <v>1.09E-3</v>
      </c>
    </row>
    <row r="19" spans="1:24" x14ac:dyDescent="0.35">
      <c r="A19" s="29"/>
      <c r="B19" s="29"/>
      <c r="C19" s="19"/>
      <c r="D19" s="19"/>
      <c r="E19" s="19"/>
      <c r="F19" s="19"/>
      <c r="G19" s="10">
        <v>375</v>
      </c>
      <c r="H19" s="10">
        <v>81.390770000000003</v>
      </c>
      <c r="I19" s="10">
        <v>65.009100000000004</v>
      </c>
      <c r="J19" s="10">
        <v>55.897889999999997</v>
      </c>
      <c r="K19" s="10">
        <v>44.940060000000003</v>
      </c>
      <c r="L19" s="10">
        <v>38.175780000000003</v>
      </c>
      <c r="M19" s="10">
        <v>29.546720000000001</v>
      </c>
      <c r="N19" s="1">
        <v>22.615354539999998</v>
      </c>
      <c r="O19" s="1">
        <v>19.569822309999999</v>
      </c>
      <c r="P19" s="1">
        <v>16.47203064</v>
      </c>
      <c r="Q19" s="10">
        <v>315</v>
      </c>
      <c r="R19" s="10">
        <v>10.250104</v>
      </c>
      <c r="S19" s="10">
        <v>375</v>
      </c>
      <c r="T19" s="10">
        <v>5.3158719999999997</v>
      </c>
      <c r="U19" s="1">
        <v>2.5980865959999999</v>
      </c>
      <c r="V19" s="10">
        <v>0.75858000000000003</v>
      </c>
      <c r="W19" s="10">
        <v>0.10229000000000001</v>
      </c>
      <c r="X19" s="10">
        <v>1.1299999999999999E-3</v>
      </c>
    </row>
    <row r="20" spans="1:24" x14ac:dyDescent="0.35">
      <c r="A20" s="29"/>
      <c r="B20" s="29"/>
      <c r="C20" s="19"/>
      <c r="D20" s="19"/>
      <c r="E20" s="19"/>
      <c r="F20" s="19"/>
      <c r="G20" s="10">
        <v>380</v>
      </c>
      <c r="H20" s="10">
        <v>81.457319999999996</v>
      </c>
      <c r="I20" s="10">
        <v>65.017160000000004</v>
      </c>
      <c r="J20" s="10">
        <v>55.81438</v>
      </c>
      <c r="K20" s="10">
        <v>44.877980000000001</v>
      </c>
      <c r="L20" s="10">
        <v>37.979469999999999</v>
      </c>
      <c r="M20" s="10">
        <v>29.358270000000001</v>
      </c>
      <c r="N20" s="1">
        <v>22.560146329999998</v>
      </c>
      <c r="O20" s="1">
        <v>19.516935350000001</v>
      </c>
      <c r="P20" s="1">
        <v>16.36922264</v>
      </c>
      <c r="Q20" s="10">
        <v>316</v>
      </c>
      <c r="R20" s="10">
        <v>10.265504999999999</v>
      </c>
      <c r="S20" s="10">
        <v>380</v>
      </c>
      <c r="T20" s="10">
        <v>5.2715489999999994</v>
      </c>
      <c r="U20" s="1">
        <v>2.604246378</v>
      </c>
      <c r="V20" s="10">
        <v>0.75465000000000004</v>
      </c>
      <c r="W20" s="10">
        <v>0.10183</v>
      </c>
      <c r="X20" s="10">
        <v>1.16E-3</v>
      </c>
    </row>
    <row r="21" spans="1:24" x14ac:dyDescent="0.35">
      <c r="A21" s="29" t="s">
        <v>5</v>
      </c>
      <c r="B21" s="29"/>
      <c r="C21" s="18"/>
      <c r="D21" s="18"/>
      <c r="E21" s="18"/>
      <c r="F21" s="18"/>
      <c r="G21" s="10">
        <v>385</v>
      </c>
      <c r="H21" s="10">
        <v>81.532409999999999</v>
      </c>
      <c r="I21" s="10">
        <v>65.036600000000007</v>
      </c>
      <c r="J21" s="10">
        <v>55.753</v>
      </c>
      <c r="K21" s="10">
        <v>44.815530000000003</v>
      </c>
      <c r="L21" s="10">
        <v>37.7941</v>
      </c>
      <c r="M21" s="10">
        <v>29.18469</v>
      </c>
      <c r="N21" s="1">
        <v>22.488611219999999</v>
      </c>
      <c r="O21" s="1">
        <v>19.463823319999999</v>
      </c>
      <c r="P21" s="1">
        <v>16.29130936</v>
      </c>
      <c r="Q21" s="10">
        <v>317</v>
      </c>
      <c r="R21" s="10">
        <v>10.294002000000001</v>
      </c>
      <c r="S21" s="10">
        <v>385</v>
      </c>
      <c r="T21" s="10">
        <v>5.2292609999999993</v>
      </c>
      <c r="U21" s="1">
        <v>2.602490902</v>
      </c>
      <c r="V21" s="10">
        <v>0.75151999999999997</v>
      </c>
      <c r="W21" s="10">
        <v>0.10126</v>
      </c>
      <c r="X21" s="10">
        <v>1.17E-3</v>
      </c>
    </row>
    <row r="22" spans="1:24" x14ac:dyDescent="0.35">
      <c r="A22" s="29"/>
      <c r="B22" s="29"/>
      <c r="C22" s="13"/>
      <c r="D22" s="13"/>
      <c r="E22" s="13"/>
      <c r="F22" s="13"/>
      <c r="G22" s="10">
        <v>390</v>
      </c>
      <c r="H22" s="10">
        <v>81.60266</v>
      </c>
      <c r="I22" s="10">
        <v>65.054249999999996</v>
      </c>
      <c r="J22" s="10">
        <v>55.685409999999997</v>
      </c>
      <c r="K22" s="10">
        <v>44.728169999999999</v>
      </c>
      <c r="L22" s="10">
        <v>37.609560000000002</v>
      </c>
      <c r="M22" s="10">
        <v>29.018979999999999</v>
      </c>
      <c r="N22" s="1">
        <v>22.433830260000001</v>
      </c>
      <c r="O22" s="1">
        <v>19.406877519999998</v>
      </c>
      <c r="P22" s="1">
        <v>16.20451164</v>
      </c>
      <c r="Q22" s="10">
        <v>318</v>
      </c>
      <c r="R22" s="10">
        <v>10.304190999999999</v>
      </c>
      <c r="S22" s="10">
        <v>390</v>
      </c>
      <c r="T22" s="10">
        <v>5.190334</v>
      </c>
      <c r="U22" s="1">
        <v>2.5890636439999999</v>
      </c>
      <c r="V22" s="10">
        <v>0.74724000000000002</v>
      </c>
      <c r="W22" s="10">
        <v>0.10074</v>
      </c>
      <c r="X22" s="10">
        <v>1.2199999999999999E-3</v>
      </c>
    </row>
    <row r="23" spans="1:24" x14ac:dyDescent="0.35">
      <c r="A23" s="29"/>
      <c r="B23" s="29"/>
      <c r="C23" s="13"/>
      <c r="D23" s="13"/>
      <c r="E23" s="13"/>
      <c r="F23" s="13"/>
      <c r="G23" s="10">
        <v>395</v>
      </c>
      <c r="H23" s="10">
        <v>81.649479999999997</v>
      </c>
      <c r="I23" s="10">
        <v>65.061019999999999</v>
      </c>
      <c r="J23" s="10">
        <v>55.611829999999998</v>
      </c>
      <c r="K23" s="10">
        <v>44.632829999999998</v>
      </c>
      <c r="L23" s="10">
        <v>37.441800000000001</v>
      </c>
      <c r="M23" s="10">
        <v>28.854780000000002</v>
      </c>
      <c r="N23" s="1">
        <v>22.350912090000001</v>
      </c>
      <c r="O23" s="1">
        <v>19.31764793</v>
      </c>
      <c r="P23" s="1">
        <v>16.11713409</v>
      </c>
      <c r="Q23" s="10">
        <v>319</v>
      </c>
      <c r="R23" s="10">
        <v>10.222720000000001</v>
      </c>
      <c r="S23" s="10">
        <v>395</v>
      </c>
      <c r="T23" s="10">
        <v>5.1482789999999996</v>
      </c>
      <c r="U23" s="1">
        <v>2.5959906579999998</v>
      </c>
      <c r="V23" s="10">
        <v>0.74275000000000002</v>
      </c>
      <c r="W23" s="10">
        <v>0.10002</v>
      </c>
      <c r="X23" s="10">
        <v>1.2899999999999999E-3</v>
      </c>
    </row>
    <row r="24" spans="1:24" x14ac:dyDescent="0.35">
      <c r="A24" s="1" t="s">
        <v>3</v>
      </c>
      <c r="B24" s="1"/>
      <c r="C24" s="13"/>
      <c r="D24" s="13"/>
      <c r="E24" s="13"/>
      <c r="F24" s="13"/>
      <c r="G24" s="10">
        <v>400</v>
      </c>
      <c r="H24" s="10">
        <v>81.722859999999997</v>
      </c>
      <c r="I24" s="10">
        <v>65.046530000000004</v>
      </c>
      <c r="J24" s="10">
        <v>55.530909999999999</v>
      </c>
      <c r="K24" s="10">
        <v>44.550640000000001</v>
      </c>
      <c r="L24" s="10">
        <v>37.259749999999997</v>
      </c>
      <c r="M24" s="10">
        <v>28.688369999999999</v>
      </c>
      <c r="N24" s="1">
        <v>22.283468249999999</v>
      </c>
      <c r="O24" s="1">
        <v>19.247493739999999</v>
      </c>
      <c r="P24" s="1">
        <v>16.01945877</v>
      </c>
      <c r="Q24" s="10">
        <v>320</v>
      </c>
      <c r="R24" s="10">
        <v>10.234964</v>
      </c>
      <c r="S24" s="10">
        <v>400</v>
      </c>
      <c r="T24" s="10">
        <v>5.1116839999999995</v>
      </c>
      <c r="U24" s="1">
        <v>2.581074476</v>
      </c>
      <c r="V24" s="10">
        <v>0.73989000000000005</v>
      </c>
      <c r="W24" s="10">
        <v>9.9279999999999993E-2</v>
      </c>
      <c r="X24" s="10">
        <v>1.39E-3</v>
      </c>
    </row>
    <row r="25" spans="1:24" x14ac:dyDescent="0.35">
      <c r="A25" s="23"/>
      <c r="B25" s="23"/>
      <c r="G25" s="10">
        <v>405</v>
      </c>
      <c r="H25" s="10">
        <v>81.773920000000004</v>
      </c>
      <c r="I25" s="10">
        <v>65.03192</v>
      </c>
      <c r="J25" s="10">
        <v>55.443199999999997</v>
      </c>
      <c r="K25" s="10">
        <v>44.451810000000002</v>
      </c>
      <c r="L25" s="10">
        <v>37.072369999999999</v>
      </c>
      <c r="M25" s="10">
        <v>28.528099999999998</v>
      </c>
      <c r="N25" s="1">
        <v>22.200214389999999</v>
      </c>
      <c r="O25" s="1">
        <v>19.150495530000001</v>
      </c>
      <c r="P25" s="1">
        <v>15.93931484</v>
      </c>
      <c r="Q25" s="10">
        <v>321</v>
      </c>
      <c r="R25" s="10">
        <v>10.252924999999999</v>
      </c>
      <c r="S25" s="10">
        <v>405</v>
      </c>
      <c r="T25" s="10">
        <v>5.0786619999999996</v>
      </c>
      <c r="U25" s="1">
        <v>2.5828521250000001</v>
      </c>
      <c r="V25" s="10">
        <v>0.73784000000000005</v>
      </c>
      <c r="W25" s="10">
        <v>9.8720000000000002E-2</v>
      </c>
      <c r="X25" s="10">
        <v>1.4499999999999999E-3</v>
      </c>
    </row>
    <row r="26" spans="1:24" x14ac:dyDescent="0.35">
      <c r="A26" s="23"/>
      <c r="B26" s="23"/>
      <c r="G26" s="10">
        <v>410</v>
      </c>
      <c r="H26" s="10">
        <v>81.81183</v>
      </c>
      <c r="I26" s="10">
        <v>65.026889999999995</v>
      </c>
      <c r="J26" s="10">
        <v>55.366149999999998</v>
      </c>
      <c r="K26" s="10">
        <v>44.345190000000002</v>
      </c>
      <c r="L26" s="10">
        <v>36.891860000000001</v>
      </c>
      <c r="M26" s="10">
        <v>28.367249999999999</v>
      </c>
      <c r="N26" s="1">
        <v>22.113727570000002</v>
      </c>
      <c r="O26" s="1">
        <v>19.0723114</v>
      </c>
      <c r="P26" s="1">
        <v>15.845253939999999</v>
      </c>
      <c r="Q26" s="10">
        <v>322</v>
      </c>
      <c r="R26" s="10">
        <v>10.25572</v>
      </c>
      <c r="S26" s="10">
        <v>410</v>
      </c>
      <c r="T26" s="10">
        <v>5.0449519999999994</v>
      </c>
      <c r="U26" s="1">
        <v>2.5717861649999998</v>
      </c>
      <c r="V26" s="10">
        <v>0.73479000000000005</v>
      </c>
      <c r="W26" s="10">
        <v>9.8119999999999999E-2</v>
      </c>
      <c r="X26" s="10">
        <v>1.49E-3</v>
      </c>
    </row>
    <row r="27" spans="1:24" x14ac:dyDescent="0.35">
      <c r="A27" s="23"/>
      <c r="B27" s="23"/>
      <c r="G27" s="10">
        <v>415</v>
      </c>
      <c r="H27" s="10">
        <v>81.852699999999999</v>
      </c>
      <c r="I27" s="10">
        <v>64.989490000000004</v>
      </c>
      <c r="J27" s="10">
        <v>55.286799999999999</v>
      </c>
      <c r="K27" s="10">
        <v>44.238619999999997</v>
      </c>
      <c r="L27" s="10">
        <v>36.731740000000002</v>
      </c>
      <c r="M27" s="10">
        <v>28.219719999999999</v>
      </c>
      <c r="N27" s="1">
        <v>22.050954820000001</v>
      </c>
      <c r="O27" s="1">
        <v>18.994283679999999</v>
      </c>
      <c r="P27" s="1">
        <v>15.760000229999999</v>
      </c>
      <c r="Q27" s="10">
        <v>323</v>
      </c>
      <c r="R27" s="10">
        <v>10.259484</v>
      </c>
      <c r="S27" s="10">
        <v>415</v>
      </c>
      <c r="T27" s="10">
        <v>5.013998</v>
      </c>
      <c r="U27" s="1">
        <v>2.5682210919999999</v>
      </c>
      <c r="V27" s="10">
        <v>0.73287000000000002</v>
      </c>
      <c r="W27" s="10">
        <v>9.7720000000000001E-2</v>
      </c>
      <c r="X27" s="10">
        <v>1.5399999999999999E-3</v>
      </c>
    </row>
    <row r="28" spans="1:24" x14ac:dyDescent="0.35">
      <c r="G28" s="10">
        <v>420</v>
      </c>
      <c r="H28" s="10">
        <v>81.912469999999999</v>
      </c>
      <c r="I28" s="10">
        <v>64.954040000000006</v>
      </c>
      <c r="J28" s="10">
        <v>55.20608</v>
      </c>
      <c r="K28" s="10">
        <v>44.122019999999999</v>
      </c>
      <c r="L28" s="10">
        <v>36.568849999999998</v>
      </c>
      <c r="M28" s="10">
        <v>28.072279999999999</v>
      </c>
      <c r="N28" s="1">
        <v>21.973697659999999</v>
      </c>
      <c r="O28" s="1">
        <v>18.917360309999999</v>
      </c>
      <c r="P28" s="1">
        <v>15.66047859</v>
      </c>
      <c r="Q28" s="10">
        <v>324</v>
      </c>
      <c r="R28" s="10">
        <v>10.275109</v>
      </c>
      <c r="S28" s="10">
        <v>420</v>
      </c>
      <c r="T28" s="10">
        <v>4.9875069999999999</v>
      </c>
      <c r="U28" s="1">
        <v>2.5692777630000001</v>
      </c>
      <c r="V28" s="10">
        <v>0.73053000000000001</v>
      </c>
      <c r="W28" s="10">
        <v>9.7210000000000005E-2</v>
      </c>
      <c r="X28" s="10">
        <v>1.6000000000000001E-3</v>
      </c>
    </row>
    <row r="29" spans="1:24" x14ac:dyDescent="0.35">
      <c r="G29" s="10">
        <v>425</v>
      </c>
      <c r="H29" s="10">
        <v>81.944760000000002</v>
      </c>
      <c r="I29" s="10">
        <v>64.92371</v>
      </c>
      <c r="J29" s="10">
        <v>55.121980000000001</v>
      </c>
      <c r="K29" s="10">
        <v>44.011339999999997</v>
      </c>
      <c r="L29" s="10">
        <v>36.396000000000001</v>
      </c>
      <c r="M29" s="10">
        <v>27.92962</v>
      </c>
      <c r="N29" s="1">
        <v>21.90355301</v>
      </c>
      <c r="O29" s="1">
        <v>18.842189789999999</v>
      </c>
      <c r="P29" s="1">
        <v>15.56765556</v>
      </c>
      <c r="Q29" s="10">
        <v>325</v>
      </c>
      <c r="R29" s="10">
        <v>10.278217</v>
      </c>
      <c r="S29" s="10">
        <v>425</v>
      </c>
      <c r="T29" s="10">
        <v>4.9687659999999996</v>
      </c>
      <c r="U29" s="1">
        <v>2.5710680479999999</v>
      </c>
      <c r="V29" s="10">
        <v>0.72858999999999996</v>
      </c>
      <c r="W29" s="10">
        <v>9.6699999999999994E-2</v>
      </c>
      <c r="X29" s="10">
        <v>1.6900000000000001E-3</v>
      </c>
    </row>
    <row r="30" spans="1:24" x14ac:dyDescent="0.35">
      <c r="G30" s="10">
        <v>430</v>
      </c>
      <c r="H30" s="10">
        <v>81.974739999999997</v>
      </c>
      <c r="I30" s="10">
        <v>64.897989999999993</v>
      </c>
      <c r="J30" s="10">
        <v>55.037820000000004</v>
      </c>
      <c r="K30" s="10">
        <v>43.904530000000001</v>
      </c>
      <c r="L30" s="10">
        <v>36.237180000000002</v>
      </c>
      <c r="M30" s="10">
        <v>27.79036</v>
      </c>
      <c r="N30" s="1">
        <v>21.833099369999999</v>
      </c>
      <c r="O30" s="1">
        <v>18.765958789999999</v>
      </c>
      <c r="P30" s="1">
        <v>15.475784300000001</v>
      </c>
      <c r="Q30" s="10">
        <v>326</v>
      </c>
      <c r="R30" s="10">
        <v>10.274982</v>
      </c>
      <c r="S30" s="10">
        <v>430</v>
      </c>
      <c r="T30" s="10">
        <v>4.9390459999999994</v>
      </c>
      <c r="U30" s="1">
        <v>2.5606577399999999</v>
      </c>
      <c r="V30" s="10">
        <v>0.72685999999999995</v>
      </c>
      <c r="W30" s="10">
        <v>9.6250000000000002E-2</v>
      </c>
      <c r="X30" s="10">
        <v>1.75E-3</v>
      </c>
    </row>
    <row r="31" spans="1:24" x14ac:dyDescent="0.35">
      <c r="G31" s="10">
        <v>435</v>
      </c>
      <c r="H31" s="10">
        <v>82.00994</v>
      </c>
      <c r="I31" s="10">
        <v>64.860470000000007</v>
      </c>
      <c r="J31" s="10">
        <v>54.950150000000001</v>
      </c>
      <c r="K31" s="10">
        <v>43.795459999999999</v>
      </c>
      <c r="L31" s="10">
        <v>36.09158</v>
      </c>
      <c r="M31" s="10">
        <v>27.65719</v>
      </c>
      <c r="N31" s="1">
        <v>21.757678989999999</v>
      </c>
      <c r="O31" s="1">
        <v>18.68899536</v>
      </c>
      <c r="P31" s="1">
        <v>15.379471779999999</v>
      </c>
      <c r="Q31" s="10">
        <v>327</v>
      </c>
      <c r="R31" s="10">
        <v>10.283082</v>
      </c>
      <c r="S31" s="10">
        <v>435</v>
      </c>
      <c r="T31" s="10">
        <v>4.918482</v>
      </c>
      <c r="U31" s="1">
        <v>2.5713794230000002</v>
      </c>
      <c r="V31" s="10">
        <v>0.72563</v>
      </c>
      <c r="W31" s="10">
        <v>9.5990000000000006E-2</v>
      </c>
      <c r="X31" s="10">
        <v>1.81E-3</v>
      </c>
    </row>
    <row r="32" spans="1:24" x14ac:dyDescent="0.35">
      <c r="G32" s="10">
        <v>440</v>
      </c>
      <c r="H32" s="10">
        <v>82.031689999999998</v>
      </c>
      <c r="I32" s="10">
        <v>64.797510000000003</v>
      </c>
      <c r="J32" s="10">
        <v>54.870440000000002</v>
      </c>
      <c r="K32" s="10">
        <v>43.671590000000002</v>
      </c>
      <c r="L32" s="10">
        <v>35.939830000000001</v>
      </c>
      <c r="M32" s="10">
        <v>27.533860000000001</v>
      </c>
      <c r="N32" s="1">
        <v>21.691581729999999</v>
      </c>
      <c r="O32" s="1">
        <v>18.61665344</v>
      </c>
      <c r="P32" s="1">
        <v>15.2875309</v>
      </c>
      <c r="Q32" s="10">
        <v>328</v>
      </c>
      <c r="R32" s="10">
        <v>10.280507999999999</v>
      </c>
      <c r="S32" s="10">
        <v>440</v>
      </c>
      <c r="T32" s="10">
        <v>4.896261</v>
      </c>
      <c r="U32" s="1">
        <v>2.5662944319999998</v>
      </c>
      <c r="V32" s="10">
        <v>0.72543999999999997</v>
      </c>
      <c r="W32" s="10">
        <v>9.5729999999999996E-2</v>
      </c>
      <c r="X32" s="10">
        <v>1.92E-3</v>
      </c>
    </row>
    <row r="33" spans="7:24" x14ac:dyDescent="0.35">
      <c r="G33" s="10">
        <v>445</v>
      </c>
      <c r="H33" s="10">
        <v>82.055480000000003</v>
      </c>
      <c r="I33" s="10">
        <v>64.767499999999998</v>
      </c>
      <c r="J33" s="10">
        <v>54.790140000000001</v>
      </c>
      <c r="K33" s="10">
        <v>43.548409999999997</v>
      </c>
      <c r="L33" s="10">
        <v>35.794049999999999</v>
      </c>
      <c r="M33" s="10">
        <v>27.415510000000001</v>
      </c>
      <c r="N33" s="1">
        <v>21.618675230000001</v>
      </c>
      <c r="O33" s="1">
        <v>18.53477097</v>
      </c>
      <c r="P33" s="1">
        <v>15.19743156</v>
      </c>
      <c r="Q33" s="10">
        <v>329</v>
      </c>
      <c r="R33" s="10">
        <v>10.278786999999999</v>
      </c>
      <c r="S33" s="10">
        <v>445</v>
      </c>
      <c r="T33" s="10">
        <v>4.8883509999999992</v>
      </c>
      <c r="U33" s="1">
        <v>2.5688481329999999</v>
      </c>
      <c r="V33" s="10">
        <v>0.72467000000000004</v>
      </c>
      <c r="W33" s="10">
        <v>9.5500000000000002E-2</v>
      </c>
      <c r="X33" s="10">
        <v>2.0100000000000001E-3</v>
      </c>
    </row>
    <row r="34" spans="7:24" x14ac:dyDescent="0.35">
      <c r="G34" s="10">
        <v>450</v>
      </c>
      <c r="H34" s="10">
        <v>82.074809999999999</v>
      </c>
      <c r="I34" s="10">
        <v>64.728080000000006</v>
      </c>
      <c r="J34" s="10">
        <v>54.715899999999998</v>
      </c>
      <c r="K34" s="10">
        <v>43.440860000000001</v>
      </c>
      <c r="L34" s="10">
        <v>35.66039</v>
      </c>
      <c r="M34" s="10">
        <v>27.30331</v>
      </c>
      <c r="N34" s="1">
        <v>21.55817223</v>
      </c>
      <c r="O34" s="1">
        <v>18.47227097</v>
      </c>
      <c r="P34" s="1">
        <v>15.10560703</v>
      </c>
      <c r="Q34" s="10">
        <v>330</v>
      </c>
      <c r="R34" s="10">
        <v>10.292275</v>
      </c>
      <c r="S34" s="10">
        <v>450</v>
      </c>
      <c r="T34" s="10">
        <v>4.874949</v>
      </c>
      <c r="U34" s="1">
        <v>2.5734708309999998</v>
      </c>
      <c r="V34" s="10">
        <v>0.72367000000000004</v>
      </c>
      <c r="W34" s="10">
        <v>9.5280000000000004E-2</v>
      </c>
      <c r="X34" s="10">
        <v>2.14E-3</v>
      </c>
    </row>
    <row r="35" spans="7:24" x14ac:dyDescent="0.35">
      <c r="G35" s="10">
        <v>455</v>
      </c>
      <c r="H35" s="10">
        <v>82.11618</v>
      </c>
      <c r="I35" s="10">
        <v>64.672920000000005</v>
      </c>
      <c r="J35" s="10">
        <v>54.655439999999999</v>
      </c>
      <c r="K35" s="10">
        <v>43.338729999999998</v>
      </c>
      <c r="L35" s="10">
        <v>35.536499999999997</v>
      </c>
      <c r="M35" s="10">
        <v>27.202439999999999</v>
      </c>
      <c r="N35" s="1">
        <v>21.495834349999999</v>
      </c>
      <c r="O35" s="1">
        <v>18.405725480000001</v>
      </c>
      <c r="P35" s="1">
        <v>15.01908588</v>
      </c>
      <c r="Q35" s="10">
        <v>331</v>
      </c>
      <c r="R35" s="10">
        <v>10.288695000000001</v>
      </c>
      <c r="S35" s="10">
        <v>455</v>
      </c>
      <c r="T35" s="10">
        <v>4.8600139999999996</v>
      </c>
      <c r="U35" s="1">
        <v>2.5775377750000001</v>
      </c>
      <c r="V35" s="10">
        <v>0.72311999999999999</v>
      </c>
      <c r="W35" s="10">
        <v>9.5019999999999993E-2</v>
      </c>
      <c r="X35" s="10">
        <v>2.2399999999999998E-3</v>
      </c>
    </row>
    <row r="36" spans="7:24" x14ac:dyDescent="0.35">
      <c r="G36" s="10">
        <v>460</v>
      </c>
      <c r="H36" s="10">
        <v>82.146630000000002</v>
      </c>
      <c r="I36" s="10">
        <v>64.627189999999999</v>
      </c>
      <c r="J36" s="10">
        <v>54.588720000000002</v>
      </c>
      <c r="K36" s="10">
        <v>43.23028</v>
      </c>
      <c r="L36" s="10">
        <v>35.410530000000001</v>
      </c>
      <c r="M36" s="10">
        <v>27.102029999999999</v>
      </c>
      <c r="N36" s="1">
        <v>21.435050960000002</v>
      </c>
      <c r="O36" s="1">
        <v>18.339063639999999</v>
      </c>
      <c r="P36" s="1">
        <v>14.92974281</v>
      </c>
      <c r="Q36" s="10">
        <v>332</v>
      </c>
      <c r="R36" s="10">
        <v>10.279291000000001</v>
      </c>
      <c r="S36" s="10">
        <v>460</v>
      </c>
      <c r="T36" s="10">
        <v>4.8489800000000001</v>
      </c>
      <c r="U36" s="1">
        <v>2.5775544639999999</v>
      </c>
      <c r="V36" s="10">
        <v>0.72221999999999997</v>
      </c>
      <c r="W36" s="10">
        <v>9.5019999999999993E-2</v>
      </c>
      <c r="X36" s="10">
        <v>2.33E-3</v>
      </c>
    </row>
    <row r="37" spans="7:24" x14ac:dyDescent="0.35">
      <c r="G37" s="10">
        <v>465</v>
      </c>
      <c r="H37" s="10">
        <v>82.176509999999993</v>
      </c>
      <c r="I37" s="10">
        <v>64.583290000000005</v>
      </c>
      <c r="J37" s="10">
        <v>54.518009999999997</v>
      </c>
      <c r="K37" s="10">
        <v>43.112029999999997</v>
      </c>
      <c r="L37" s="10">
        <v>35.290970000000002</v>
      </c>
      <c r="M37" s="10">
        <v>27.008980000000001</v>
      </c>
      <c r="N37" s="1">
        <v>21.370674130000001</v>
      </c>
      <c r="O37" s="1">
        <v>18.27384567</v>
      </c>
      <c r="P37" s="1">
        <v>14.84444427</v>
      </c>
      <c r="Q37" s="10">
        <v>333</v>
      </c>
      <c r="R37" s="10">
        <v>10.279935999999999</v>
      </c>
      <c r="S37" s="10">
        <v>465</v>
      </c>
      <c r="T37" s="10">
        <v>4.8511729999999993</v>
      </c>
      <c r="U37" s="1">
        <v>2.5799324509999999</v>
      </c>
      <c r="V37" s="10">
        <v>0.72314000000000001</v>
      </c>
      <c r="W37" s="10">
        <v>9.5180000000000001E-2</v>
      </c>
      <c r="X37" s="10">
        <v>2.47E-3</v>
      </c>
    </row>
    <row r="38" spans="7:24" x14ac:dyDescent="0.35">
      <c r="G38" s="10">
        <v>470</v>
      </c>
      <c r="H38" s="10">
        <v>82.228899999999996</v>
      </c>
      <c r="I38" s="10">
        <v>64.544139999999999</v>
      </c>
      <c r="J38" s="10">
        <v>54.464129999999997</v>
      </c>
      <c r="K38" s="10">
        <v>42.994169999999997</v>
      </c>
      <c r="L38" s="10">
        <v>35.17991</v>
      </c>
      <c r="M38" s="10">
        <v>26.913810000000002</v>
      </c>
      <c r="N38" s="1">
        <v>21.31899834</v>
      </c>
      <c r="O38" s="1">
        <v>18.208892819999999</v>
      </c>
      <c r="P38" s="1">
        <v>14.75967026</v>
      </c>
      <c r="Q38" s="10">
        <v>334</v>
      </c>
      <c r="R38" s="10">
        <v>10.272824</v>
      </c>
      <c r="S38" s="10">
        <v>470</v>
      </c>
      <c r="T38" s="10">
        <v>4.8448659999999997</v>
      </c>
      <c r="U38" s="1">
        <v>2.584046125</v>
      </c>
      <c r="V38" s="10">
        <v>0.72499999999999998</v>
      </c>
      <c r="W38" s="10">
        <v>9.5219999999999999E-2</v>
      </c>
      <c r="X38" s="10">
        <v>2.5899999999999999E-3</v>
      </c>
    </row>
    <row r="39" spans="7:24" x14ac:dyDescent="0.35">
      <c r="G39" s="10">
        <v>475</v>
      </c>
      <c r="H39" s="10">
        <v>82.260279999999995</v>
      </c>
      <c r="I39" s="10">
        <v>64.507819999999995</v>
      </c>
      <c r="J39" s="10">
        <v>54.412660000000002</v>
      </c>
      <c r="K39" s="10">
        <v>42.887619999999998</v>
      </c>
      <c r="L39" s="10">
        <v>35.066310000000001</v>
      </c>
      <c r="M39" s="10">
        <v>26.824380000000001</v>
      </c>
      <c r="N39" s="1">
        <v>21.267045970000002</v>
      </c>
      <c r="O39" s="1">
        <v>18.15260696</v>
      </c>
      <c r="P39" s="1">
        <v>14.68240643</v>
      </c>
      <c r="Q39" s="10">
        <v>335</v>
      </c>
      <c r="R39" s="10">
        <v>10.263976</v>
      </c>
      <c r="S39" s="10">
        <v>475</v>
      </c>
      <c r="T39" s="10">
        <v>4.8317639999999997</v>
      </c>
      <c r="U39" s="1">
        <v>2.5936844350000001</v>
      </c>
      <c r="V39" s="10">
        <v>0.72652000000000005</v>
      </c>
      <c r="W39" s="10">
        <v>9.5269999999999994E-2</v>
      </c>
      <c r="X39" s="10">
        <v>2.7399999999999998E-3</v>
      </c>
    </row>
    <row r="40" spans="7:24" x14ac:dyDescent="0.35">
      <c r="G40" s="10">
        <v>480</v>
      </c>
      <c r="H40" s="10">
        <v>82.281630000000007</v>
      </c>
      <c r="I40" s="10">
        <v>64.454840000000004</v>
      </c>
      <c r="J40" s="10">
        <v>54.352510000000002</v>
      </c>
      <c r="K40" s="10">
        <v>42.761270000000003</v>
      </c>
      <c r="L40" s="10">
        <v>34.946759999999998</v>
      </c>
      <c r="M40" s="10">
        <v>26.739879999999999</v>
      </c>
      <c r="N40" s="1">
        <v>21.215652469999998</v>
      </c>
      <c r="O40" s="1">
        <v>18.096639629999999</v>
      </c>
      <c r="P40" s="1">
        <v>14.603981020000001</v>
      </c>
      <c r="Q40" s="10">
        <v>336</v>
      </c>
      <c r="R40" s="10">
        <v>10.267621999999999</v>
      </c>
      <c r="S40" s="10">
        <v>480</v>
      </c>
      <c r="T40" s="10">
        <v>4.8300289999999997</v>
      </c>
      <c r="U40" s="1">
        <v>2.600822687</v>
      </c>
      <c r="V40" s="10">
        <v>0.72936999999999996</v>
      </c>
      <c r="W40" s="10">
        <v>9.5299999999999996E-2</v>
      </c>
      <c r="X40" s="10">
        <v>2.8600000000000001E-3</v>
      </c>
    </row>
    <row r="41" spans="7:24" x14ac:dyDescent="0.35">
      <c r="G41" s="10">
        <v>485</v>
      </c>
      <c r="H41" s="10">
        <v>82.291730000000001</v>
      </c>
      <c r="I41" s="10">
        <v>64.402969999999996</v>
      </c>
      <c r="J41" s="10">
        <v>54.29401</v>
      </c>
      <c r="K41" s="10">
        <v>42.648069999999997</v>
      </c>
      <c r="L41" s="10">
        <v>34.841090000000001</v>
      </c>
      <c r="M41" s="10">
        <v>26.66262</v>
      </c>
      <c r="N41" s="1">
        <v>21.171287540000002</v>
      </c>
      <c r="O41" s="1">
        <v>18.038070680000001</v>
      </c>
      <c r="P41" s="1">
        <v>14.528436660000001</v>
      </c>
      <c r="Q41" s="10">
        <v>337</v>
      </c>
      <c r="R41" s="10">
        <v>10.268262</v>
      </c>
      <c r="S41" s="10">
        <v>485</v>
      </c>
      <c r="T41" s="10">
        <v>4.828233</v>
      </c>
      <c r="U41" s="1">
        <v>2.6093945500000002</v>
      </c>
      <c r="V41" s="10">
        <v>0.73063999999999996</v>
      </c>
      <c r="W41" s="10">
        <v>9.554E-2</v>
      </c>
      <c r="X41" s="10">
        <v>3.0100000000000001E-3</v>
      </c>
    </row>
    <row r="42" spans="7:24" x14ac:dyDescent="0.35">
      <c r="G42" s="10">
        <v>490</v>
      </c>
      <c r="H42" s="10">
        <v>82.308700000000002</v>
      </c>
      <c r="I42" s="10">
        <v>64.342299999999994</v>
      </c>
      <c r="J42" s="10">
        <v>54.239440000000002</v>
      </c>
      <c r="K42" s="10">
        <v>42.549799999999998</v>
      </c>
      <c r="L42" s="10">
        <v>34.751820000000002</v>
      </c>
      <c r="M42" s="10">
        <v>26.589120000000001</v>
      </c>
      <c r="N42" s="1">
        <v>21.120819090000001</v>
      </c>
      <c r="O42" s="1">
        <v>17.98880196</v>
      </c>
      <c r="P42" s="1">
        <v>14.45020294</v>
      </c>
      <c r="Q42" s="10">
        <v>338</v>
      </c>
      <c r="R42" s="10">
        <v>10.257863</v>
      </c>
      <c r="S42" s="10">
        <v>490</v>
      </c>
      <c r="T42" s="10">
        <v>4.8471729999999997</v>
      </c>
      <c r="U42" s="1">
        <v>2.6119163040000002</v>
      </c>
      <c r="V42" s="10">
        <v>0.73148999999999997</v>
      </c>
      <c r="W42" s="10">
        <v>9.5780000000000004E-2</v>
      </c>
      <c r="X42" s="10">
        <v>3.16E-3</v>
      </c>
    </row>
    <row r="43" spans="7:24" x14ac:dyDescent="0.35">
      <c r="G43" s="10">
        <v>495</v>
      </c>
      <c r="H43" s="10">
        <v>82.341480000000004</v>
      </c>
      <c r="I43" s="10">
        <v>64.281790000000001</v>
      </c>
      <c r="J43" s="10">
        <v>54.183050000000001</v>
      </c>
      <c r="K43" s="10">
        <v>42.451979999999999</v>
      </c>
      <c r="L43" s="10">
        <v>34.662970000000001</v>
      </c>
      <c r="M43" s="10">
        <v>26.528890000000001</v>
      </c>
      <c r="N43" s="1">
        <v>21.078004839999998</v>
      </c>
      <c r="O43" s="1">
        <v>17.93862343</v>
      </c>
      <c r="P43" s="1">
        <v>14.38104534</v>
      </c>
      <c r="Q43" s="10">
        <v>339</v>
      </c>
      <c r="R43" s="10">
        <v>10.253158000000001</v>
      </c>
      <c r="S43" s="10">
        <v>495</v>
      </c>
      <c r="T43" s="10">
        <v>4.8479589999999995</v>
      </c>
      <c r="U43" s="1">
        <v>2.6256918909999998</v>
      </c>
      <c r="V43" s="10">
        <v>0.73301000000000005</v>
      </c>
      <c r="W43" s="10">
        <v>9.6250000000000002E-2</v>
      </c>
      <c r="X43" s="10">
        <v>3.32E-3</v>
      </c>
    </row>
    <row r="44" spans="7:24" x14ac:dyDescent="0.35">
      <c r="G44" s="10">
        <v>500</v>
      </c>
      <c r="H44" s="10">
        <v>82.367059999999995</v>
      </c>
      <c r="I44" s="10">
        <v>64.245540000000005</v>
      </c>
      <c r="J44" s="10">
        <v>54.139809999999997</v>
      </c>
      <c r="K44" s="10">
        <v>42.354480000000002</v>
      </c>
      <c r="L44" s="10">
        <v>34.577530000000003</v>
      </c>
      <c r="M44" s="10">
        <v>26.470690000000001</v>
      </c>
      <c r="N44" s="1">
        <v>21.040491100000001</v>
      </c>
      <c r="O44" s="1">
        <v>17.891246800000001</v>
      </c>
      <c r="P44" s="1">
        <v>14.313976289999999</v>
      </c>
      <c r="Q44" s="10">
        <v>340</v>
      </c>
      <c r="R44" s="10">
        <v>10.250470999999999</v>
      </c>
      <c r="S44" s="10">
        <v>500</v>
      </c>
      <c r="T44" s="10">
        <v>4.853745</v>
      </c>
      <c r="U44" s="1">
        <v>2.6296644210000002</v>
      </c>
      <c r="V44" s="10">
        <v>0.73543999999999998</v>
      </c>
      <c r="W44" s="10">
        <v>9.6509999999999999E-2</v>
      </c>
      <c r="X44" s="10">
        <v>3.5000000000000001E-3</v>
      </c>
    </row>
    <row r="45" spans="7:24" x14ac:dyDescent="0.35">
      <c r="G45" s="10">
        <v>505</v>
      </c>
      <c r="H45" s="10">
        <v>82.396960000000007</v>
      </c>
      <c r="I45" s="10">
        <v>64.215879999999999</v>
      </c>
      <c r="J45" s="10">
        <v>54.101529999999997</v>
      </c>
      <c r="K45" s="10">
        <v>42.267600000000002</v>
      </c>
      <c r="L45" s="10">
        <v>34.494410000000002</v>
      </c>
      <c r="M45" s="10">
        <v>26.413720000000001</v>
      </c>
      <c r="N45" s="1">
        <v>20.999490739999999</v>
      </c>
      <c r="O45" s="1">
        <v>17.845148089999999</v>
      </c>
      <c r="P45" s="1">
        <v>14.24222851</v>
      </c>
      <c r="Q45" s="10">
        <v>341</v>
      </c>
      <c r="R45" s="10">
        <v>10.230389000000001</v>
      </c>
      <c r="S45" s="10">
        <v>505</v>
      </c>
      <c r="T45" s="10">
        <v>4.8577259999999995</v>
      </c>
      <c r="U45" s="1">
        <v>2.642200232</v>
      </c>
      <c r="V45" s="10">
        <v>0.73751999999999995</v>
      </c>
      <c r="W45" s="10">
        <v>9.6809999999999993E-2</v>
      </c>
      <c r="X45" s="10">
        <v>3.7100000000000002E-3</v>
      </c>
    </row>
    <row r="46" spans="7:24" x14ac:dyDescent="0.35">
      <c r="G46" s="10">
        <v>510</v>
      </c>
      <c r="H46" s="10">
        <v>82.443920000000006</v>
      </c>
      <c r="I46" s="10">
        <v>64.174819999999997</v>
      </c>
      <c r="J46" s="10">
        <v>54.067720000000001</v>
      </c>
      <c r="K46" s="10">
        <v>42.167999999999999</v>
      </c>
      <c r="L46" s="10">
        <v>34.424059999999997</v>
      </c>
      <c r="M46" s="10">
        <v>26.358319999999999</v>
      </c>
      <c r="N46" s="1">
        <v>20.963472370000002</v>
      </c>
      <c r="O46" s="1">
        <v>17.802610399999999</v>
      </c>
      <c r="P46" s="1">
        <v>14.178265570000001</v>
      </c>
      <c r="Q46" s="10">
        <v>342</v>
      </c>
      <c r="R46" s="10">
        <v>10.239205999999999</v>
      </c>
      <c r="S46" s="10">
        <v>510</v>
      </c>
      <c r="T46" s="10">
        <v>4.8598939999999997</v>
      </c>
      <c r="U46" s="1">
        <v>2.6481745239999999</v>
      </c>
      <c r="V46" s="10">
        <v>0.73946000000000001</v>
      </c>
      <c r="W46" s="10">
        <v>9.7320000000000004E-2</v>
      </c>
      <c r="X46" s="10">
        <v>3.9100000000000003E-3</v>
      </c>
    </row>
    <row r="47" spans="7:24" x14ac:dyDescent="0.35">
      <c r="G47" s="10">
        <v>515</v>
      </c>
      <c r="H47" s="10">
        <v>82.474509999999995</v>
      </c>
      <c r="I47" s="10">
        <v>64.134559999999993</v>
      </c>
      <c r="J47" s="10">
        <v>54.045830000000002</v>
      </c>
      <c r="K47" s="10">
        <v>42.06568</v>
      </c>
      <c r="L47" s="10">
        <v>34.347090000000001</v>
      </c>
      <c r="M47" s="10">
        <v>26.305499999999999</v>
      </c>
      <c r="N47" s="1">
        <v>20.933923719999999</v>
      </c>
      <c r="O47" s="1">
        <v>17.762050630000001</v>
      </c>
      <c r="P47" s="1">
        <v>14.11218643</v>
      </c>
      <c r="Q47" s="10">
        <v>343</v>
      </c>
      <c r="R47" s="10">
        <v>10.223414999999999</v>
      </c>
      <c r="S47" s="10">
        <v>515</v>
      </c>
      <c r="T47" s="10">
        <v>4.8519229999999993</v>
      </c>
      <c r="U47" s="1">
        <v>2.6606986520000002</v>
      </c>
      <c r="V47" s="10">
        <v>0.74343999999999999</v>
      </c>
      <c r="W47" s="10">
        <v>9.7860000000000003E-2</v>
      </c>
      <c r="X47" s="10">
        <v>4.0800000000000003E-3</v>
      </c>
    </row>
    <row r="48" spans="7:24" x14ac:dyDescent="0.35">
      <c r="G48" s="10">
        <v>520</v>
      </c>
      <c r="H48" s="10">
        <v>82.490139999999997</v>
      </c>
      <c r="I48" s="10">
        <v>64.109319999999997</v>
      </c>
      <c r="J48" s="10">
        <v>54.012039999999999</v>
      </c>
      <c r="K48" s="10">
        <v>41.970239999999997</v>
      </c>
      <c r="L48" s="10">
        <v>34.275559999999999</v>
      </c>
      <c r="M48" s="10">
        <v>26.25413</v>
      </c>
      <c r="N48" s="1">
        <v>20.901720050000002</v>
      </c>
      <c r="O48" s="1">
        <v>17.722866060000001</v>
      </c>
      <c r="P48" s="1">
        <v>14.050393100000001</v>
      </c>
      <c r="Q48" s="10">
        <v>344</v>
      </c>
      <c r="R48" s="10">
        <v>10.214525999999999</v>
      </c>
      <c r="S48" s="10">
        <v>520</v>
      </c>
      <c r="T48" s="10">
        <v>4.8497919999999999</v>
      </c>
      <c r="U48" s="1">
        <v>2.6710166929999999</v>
      </c>
      <c r="V48" s="10">
        <v>0.74660000000000004</v>
      </c>
      <c r="W48" s="10">
        <v>9.8449999999999996E-2</v>
      </c>
      <c r="X48" s="10">
        <v>4.3E-3</v>
      </c>
    </row>
    <row r="49" spans="7:24" x14ac:dyDescent="0.35">
      <c r="G49" s="10">
        <v>525</v>
      </c>
      <c r="H49" s="10">
        <v>82.513040000000004</v>
      </c>
      <c r="I49" s="10">
        <v>64.084490000000002</v>
      </c>
      <c r="J49" s="10">
        <v>53.992089999999997</v>
      </c>
      <c r="K49" s="10">
        <v>41.880940000000002</v>
      </c>
      <c r="L49" s="10">
        <v>34.21134</v>
      </c>
      <c r="M49" s="10">
        <v>26.205590000000001</v>
      </c>
      <c r="N49" s="1">
        <v>20.876634599999999</v>
      </c>
      <c r="O49" s="1">
        <v>17.686161040000002</v>
      </c>
      <c r="P49" s="1">
        <v>13.99497128</v>
      </c>
      <c r="Q49" s="10">
        <v>345</v>
      </c>
      <c r="R49" s="10">
        <v>10.218472</v>
      </c>
      <c r="S49" s="10">
        <v>525</v>
      </c>
      <c r="T49" s="10">
        <v>4.8598119999999998</v>
      </c>
      <c r="U49" s="1">
        <v>2.6859378810000001</v>
      </c>
      <c r="V49" s="10">
        <v>0.75116000000000005</v>
      </c>
      <c r="W49" s="10">
        <v>9.8949999999999996E-2</v>
      </c>
      <c r="X49" s="10">
        <v>4.5300000000000002E-3</v>
      </c>
    </row>
    <row r="50" spans="7:24" x14ac:dyDescent="0.35">
      <c r="G50" s="10">
        <v>530</v>
      </c>
      <c r="H50" s="10">
        <v>82.561599999999999</v>
      </c>
      <c r="I50" s="10">
        <v>64.040700000000001</v>
      </c>
      <c r="J50" s="10">
        <v>53.965789999999998</v>
      </c>
      <c r="K50" s="10">
        <v>41.785420000000002</v>
      </c>
      <c r="L50" s="10">
        <v>34.148060000000001</v>
      </c>
      <c r="M50" s="10">
        <v>26.160329999999998</v>
      </c>
      <c r="N50" s="1">
        <v>20.853652950000001</v>
      </c>
      <c r="O50" s="1">
        <v>17.652381900000002</v>
      </c>
      <c r="P50" s="1">
        <v>13.93655109</v>
      </c>
      <c r="Q50" s="10">
        <v>346</v>
      </c>
      <c r="R50" s="10">
        <v>10.201613999999999</v>
      </c>
      <c r="S50" s="10">
        <v>530</v>
      </c>
      <c r="T50" s="10">
        <v>4.8663419999999995</v>
      </c>
      <c r="U50" s="1">
        <v>2.6949145790000002</v>
      </c>
      <c r="V50" s="10">
        <v>0.75544</v>
      </c>
      <c r="W50" s="10">
        <v>9.9449999999999997E-2</v>
      </c>
      <c r="X50" s="10">
        <v>4.7000000000000002E-3</v>
      </c>
    </row>
    <row r="51" spans="7:24" x14ac:dyDescent="0.35">
      <c r="G51" s="10">
        <v>535</v>
      </c>
      <c r="H51" s="10">
        <v>82.591499999999996</v>
      </c>
      <c r="I51" s="10">
        <v>64.008470000000003</v>
      </c>
      <c r="J51" s="10">
        <v>53.941090000000003</v>
      </c>
      <c r="K51" s="10">
        <v>41.693150000000003</v>
      </c>
      <c r="L51" s="10">
        <v>34.083640000000003</v>
      </c>
      <c r="M51" s="10">
        <v>26.12331</v>
      </c>
      <c r="N51" s="1">
        <v>20.830661769999999</v>
      </c>
      <c r="O51" s="1">
        <v>17.620836260000001</v>
      </c>
      <c r="P51" s="1">
        <v>13.88387108</v>
      </c>
      <c r="Q51" s="10">
        <v>347</v>
      </c>
      <c r="R51" s="10">
        <v>10.181525000000001</v>
      </c>
      <c r="S51" s="10">
        <v>535</v>
      </c>
      <c r="T51" s="10">
        <v>4.8688959999999994</v>
      </c>
      <c r="U51" s="1">
        <v>2.709372997</v>
      </c>
      <c r="V51" s="10">
        <v>0.75897000000000003</v>
      </c>
      <c r="W51" s="10">
        <v>0.10034999999999999</v>
      </c>
      <c r="X51" s="10">
        <v>4.9300000000000004E-3</v>
      </c>
    </row>
    <row r="52" spans="7:24" x14ac:dyDescent="0.35">
      <c r="G52" s="10">
        <v>540</v>
      </c>
      <c r="H52" s="10">
        <v>82.606219999999993</v>
      </c>
      <c r="I52" s="10">
        <v>63.979970000000002</v>
      </c>
      <c r="J52" s="10">
        <v>53.920470000000002</v>
      </c>
      <c r="K52" s="10">
        <v>41.602780000000003</v>
      </c>
      <c r="L52" s="10">
        <v>34.026299999999999</v>
      </c>
      <c r="M52" s="10">
        <v>26.087959999999999</v>
      </c>
      <c r="N52" s="1">
        <v>20.811277390000001</v>
      </c>
      <c r="O52" s="1">
        <v>17.59132576</v>
      </c>
      <c r="P52" s="1">
        <v>13.83141994</v>
      </c>
      <c r="Q52" s="10">
        <v>348</v>
      </c>
      <c r="R52" s="10">
        <v>10.187725</v>
      </c>
      <c r="S52" s="10">
        <v>540</v>
      </c>
      <c r="T52" s="10">
        <v>4.8787189999999994</v>
      </c>
      <c r="U52" s="1">
        <v>2.7189936640000001</v>
      </c>
      <c r="V52" s="10">
        <v>0.76285000000000003</v>
      </c>
      <c r="W52" s="10">
        <v>0.10105</v>
      </c>
      <c r="X52" s="10">
        <v>5.1999999999999998E-3</v>
      </c>
    </row>
    <row r="53" spans="7:24" x14ac:dyDescent="0.35">
      <c r="G53" s="10">
        <v>545</v>
      </c>
      <c r="H53" s="10">
        <v>82.63767</v>
      </c>
      <c r="I53" s="10">
        <v>63.942300000000003</v>
      </c>
      <c r="J53" s="10">
        <v>53.907870000000003</v>
      </c>
      <c r="K53" s="10">
        <v>41.521909999999998</v>
      </c>
      <c r="L53" s="10">
        <v>33.982869999999998</v>
      </c>
      <c r="M53" s="10">
        <v>26.051210000000001</v>
      </c>
      <c r="N53" s="1">
        <v>20.787673949999999</v>
      </c>
      <c r="O53" s="1">
        <v>17.55988503</v>
      </c>
      <c r="P53" s="1">
        <v>13.776869769999999</v>
      </c>
      <c r="Q53" s="10">
        <v>349</v>
      </c>
      <c r="R53" s="10">
        <v>10.177606000000001</v>
      </c>
      <c r="S53" s="10">
        <v>545</v>
      </c>
      <c r="T53" s="10">
        <v>4.8878759999999994</v>
      </c>
      <c r="U53" s="1">
        <v>2.7318439479999999</v>
      </c>
      <c r="V53" s="10">
        <v>0.76719999999999999</v>
      </c>
      <c r="W53" s="10">
        <v>0.10179000000000001</v>
      </c>
      <c r="X53" s="10">
        <v>5.47E-3</v>
      </c>
    </row>
    <row r="54" spans="7:24" x14ac:dyDescent="0.35">
      <c r="G54" s="10">
        <v>550</v>
      </c>
      <c r="H54" s="10">
        <v>82.657849999999996</v>
      </c>
      <c r="I54" s="10">
        <v>63.899790000000003</v>
      </c>
      <c r="J54" s="10">
        <v>53.890459999999997</v>
      </c>
      <c r="K54" s="10">
        <v>41.44061</v>
      </c>
      <c r="L54" s="10">
        <v>33.925069999999998</v>
      </c>
      <c r="M54" s="10">
        <v>26.01641</v>
      </c>
      <c r="N54" s="1">
        <v>20.774585720000001</v>
      </c>
      <c r="O54" s="1">
        <v>17.53538704</v>
      </c>
      <c r="P54" s="1">
        <v>13.727791789999999</v>
      </c>
      <c r="Q54" s="10">
        <v>350</v>
      </c>
      <c r="R54" s="10">
        <v>10.167139000000001</v>
      </c>
      <c r="S54" s="10">
        <v>550</v>
      </c>
      <c r="T54" s="10">
        <v>4.8994960000000001</v>
      </c>
      <c r="U54" s="1">
        <v>2.7479891780000001</v>
      </c>
      <c r="V54" s="10">
        <v>0.77149999999999996</v>
      </c>
      <c r="W54" s="10">
        <v>0.10259</v>
      </c>
      <c r="X54" s="10">
        <v>5.7600000000000004E-3</v>
      </c>
    </row>
    <row r="55" spans="7:24" x14ac:dyDescent="0.35">
      <c r="G55" s="10">
        <v>555</v>
      </c>
      <c r="H55" s="10">
        <v>82.695959999999999</v>
      </c>
      <c r="I55" s="10">
        <v>63.884689999999999</v>
      </c>
      <c r="J55" s="10">
        <v>53.88476</v>
      </c>
      <c r="K55" s="10">
        <v>41.377859999999998</v>
      </c>
      <c r="L55" s="10">
        <v>33.874540000000003</v>
      </c>
      <c r="M55" s="10">
        <v>25.991420000000002</v>
      </c>
      <c r="N55" s="1">
        <v>20.762586590000002</v>
      </c>
      <c r="O55" s="1">
        <v>17.511507030000001</v>
      </c>
      <c r="P55" s="1">
        <v>13.682876589999999</v>
      </c>
      <c r="Q55" s="10">
        <v>351</v>
      </c>
      <c r="R55" s="10">
        <v>10.160702000000001</v>
      </c>
      <c r="S55" s="10">
        <v>555</v>
      </c>
      <c r="T55" s="10">
        <v>4.9097219999999995</v>
      </c>
      <c r="U55" s="1">
        <v>2.7618372440000001</v>
      </c>
      <c r="V55" s="10">
        <v>0.77629000000000004</v>
      </c>
      <c r="W55" s="10">
        <v>0.10339</v>
      </c>
      <c r="X55" s="10">
        <v>6.0400000000000002E-3</v>
      </c>
    </row>
    <row r="56" spans="7:24" x14ac:dyDescent="0.35">
      <c r="G56" s="10">
        <v>560</v>
      </c>
      <c r="H56" s="10">
        <v>82.727930000000001</v>
      </c>
      <c r="I56" s="10">
        <v>63.845080000000003</v>
      </c>
      <c r="J56" s="10">
        <v>53.854410000000001</v>
      </c>
      <c r="K56" s="10">
        <v>41.289580000000001</v>
      </c>
      <c r="L56" s="10">
        <v>33.821129999999997</v>
      </c>
      <c r="M56" s="10">
        <v>25.958259999999999</v>
      </c>
      <c r="N56" s="1">
        <v>20.749076840000001</v>
      </c>
      <c r="O56" s="1">
        <v>17.489366530000002</v>
      </c>
      <c r="P56" s="1">
        <v>13.63733292</v>
      </c>
      <c r="Q56" s="10">
        <v>352</v>
      </c>
      <c r="R56" s="10">
        <v>10.146087</v>
      </c>
      <c r="S56" s="10">
        <v>560</v>
      </c>
      <c r="T56" s="10">
        <v>4.9165959999999993</v>
      </c>
      <c r="U56" s="1">
        <v>2.7788224220000002</v>
      </c>
      <c r="V56" s="10">
        <v>0.78232999999999997</v>
      </c>
      <c r="W56" s="10">
        <v>0.10435</v>
      </c>
      <c r="X56" s="10">
        <v>6.2500000000000003E-3</v>
      </c>
    </row>
    <row r="57" spans="7:24" x14ac:dyDescent="0.35">
      <c r="G57" s="10">
        <v>565</v>
      </c>
      <c r="H57" s="10">
        <v>82.746129999999994</v>
      </c>
      <c r="I57" s="10">
        <v>63.816690000000001</v>
      </c>
      <c r="J57" s="10">
        <v>53.832250000000002</v>
      </c>
      <c r="K57" s="10">
        <v>41.208869999999997</v>
      </c>
      <c r="L57" s="10">
        <v>33.776359999999997</v>
      </c>
      <c r="M57" s="10">
        <v>25.9284</v>
      </c>
      <c r="N57" s="1">
        <v>20.745954510000001</v>
      </c>
      <c r="O57" s="1">
        <v>17.473144529999999</v>
      </c>
      <c r="P57" s="1">
        <v>13.59947491</v>
      </c>
      <c r="Q57" s="10">
        <v>353</v>
      </c>
      <c r="R57" s="10">
        <v>10.138639</v>
      </c>
      <c r="S57" s="10">
        <v>565</v>
      </c>
      <c r="T57" s="10">
        <v>4.9223219999999994</v>
      </c>
      <c r="U57" s="1">
        <v>2.7921073440000002</v>
      </c>
      <c r="V57" s="10">
        <v>0.78773000000000004</v>
      </c>
      <c r="W57" s="10">
        <v>0.10521999999999999</v>
      </c>
      <c r="X57" s="10">
        <v>6.5300000000000002E-3</v>
      </c>
    </row>
    <row r="58" spans="7:24" x14ac:dyDescent="0.35">
      <c r="G58" s="10">
        <v>570</v>
      </c>
      <c r="H58" s="10">
        <v>82.764840000000007</v>
      </c>
      <c r="I58" s="10">
        <v>63.803899999999999</v>
      </c>
      <c r="J58" s="10">
        <v>53.8155</v>
      </c>
      <c r="K58" s="10">
        <v>41.137970000000003</v>
      </c>
      <c r="L58" s="10">
        <v>33.739130000000003</v>
      </c>
      <c r="M58" s="10">
        <v>25.907340000000001</v>
      </c>
      <c r="N58" s="1">
        <v>20.735401150000001</v>
      </c>
      <c r="O58" s="1">
        <v>17.450843809999999</v>
      </c>
      <c r="P58" s="1">
        <v>13.54967308</v>
      </c>
      <c r="Q58" s="10">
        <v>354</v>
      </c>
      <c r="R58" s="10">
        <v>10.127704</v>
      </c>
      <c r="S58" s="10">
        <v>570</v>
      </c>
      <c r="T58" s="10">
        <v>4.9308920000000001</v>
      </c>
      <c r="U58" s="1">
        <v>2.805474281</v>
      </c>
      <c r="V58" s="10">
        <v>0.79127999999999998</v>
      </c>
      <c r="W58" s="10">
        <v>0.10630000000000001</v>
      </c>
      <c r="X58" s="10">
        <v>6.9199999999999999E-3</v>
      </c>
    </row>
    <row r="59" spans="7:24" x14ac:dyDescent="0.35">
      <c r="G59" s="10">
        <v>575</v>
      </c>
      <c r="H59" s="10">
        <v>82.795019999999994</v>
      </c>
      <c r="I59" s="10">
        <v>63.773800000000001</v>
      </c>
      <c r="J59" s="10">
        <v>53.81297</v>
      </c>
      <c r="K59" s="10">
        <v>41.075159999999997</v>
      </c>
      <c r="L59" s="10">
        <v>33.698950000000004</v>
      </c>
      <c r="M59" s="10">
        <v>25.88719</v>
      </c>
      <c r="N59" s="1">
        <v>20.72966576</v>
      </c>
      <c r="O59" s="1">
        <v>17.433782579999999</v>
      </c>
      <c r="P59" s="1">
        <v>13.513668060000001</v>
      </c>
      <c r="Q59" s="10">
        <v>355</v>
      </c>
      <c r="R59" s="10">
        <v>10.131581000000001</v>
      </c>
      <c r="S59" s="10">
        <v>575</v>
      </c>
      <c r="T59" s="10">
        <v>4.9393929999999999</v>
      </c>
      <c r="U59" s="1">
        <v>2.8238387110000001</v>
      </c>
      <c r="V59" s="10">
        <v>0.79645999999999995</v>
      </c>
      <c r="W59" s="10">
        <v>0.10711</v>
      </c>
      <c r="X59" s="10">
        <v>7.26E-3</v>
      </c>
    </row>
    <row r="60" spans="7:24" x14ac:dyDescent="0.35">
      <c r="G60" s="10">
        <v>580</v>
      </c>
      <c r="H60" s="10">
        <v>82.829740000000001</v>
      </c>
      <c r="I60" s="10">
        <v>63.73359</v>
      </c>
      <c r="J60" s="10">
        <v>53.803469999999997</v>
      </c>
      <c r="K60" s="10">
        <v>41.009360000000001</v>
      </c>
      <c r="L60" s="10">
        <v>33.66263</v>
      </c>
      <c r="M60" s="10">
        <v>25.862449999999999</v>
      </c>
      <c r="N60" s="1">
        <v>20.728349690000002</v>
      </c>
      <c r="O60" s="1">
        <v>17.420295719999999</v>
      </c>
      <c r="P60" s="1">
        <v>13.477908129999999</v>
      </c>
      <c r="Q60" s="10">
        <v>356</v>
      </c>
      <c r="R60" s="10">
        <v>10.110948</v>
      </c>
      <c r="S60" s="10">
        <v>580</v>
      </c>
      <c r="T60" s="10">
        <v>4.9449389999999998</v>
      </c>
      <c r="U60" s="1">
        <v>2.8339331149999998</v>
      </c>
      <c r="V60" s="10">
        <v>0.8024</v>
      </c>
      <c r="W60" s="10">
        <v>0.10827000000000001</v>
      </c>
      <c r="X60" s="10">
        <v>7.5799999999999999E-3</v>
      </c>
    </row>
    <row r="61" spans="7:24" x14ac:dyDescent="0.35">
      <c r="G61" s="10">
        <v>585</v>
      </c>
      <c r="H61" s="10">
        <v>82.844939999999994</v>
      </c>
      <c r="I61" s="10">
        <v>63.716679999999997</v>
      </c>
      <c r="J61" s="10">
        <v>53.791670000000003</v>
      </c>
      <c r="K61" s="10">
        <v>40.934890000000003</v>
      </c>
      <c r="L61" s="10">
        <v>33.628920000000001</v>
      </c>
      <c r="M61" s="10">
        <v>25.845659999999999</v>
      </c>
      <c r="N61" s="1">
        <v>20.725894929999999</v>
      </c>
      <c r="O61" s="1">
        <v>17.408233639999999</v>
      </c>
      <c r="P61" s="1">
        <v>13.441163059999999</v>
      </c>
      <c r="Q61" s="10">
        <v>357</v>
      </c>
      <c r="R61" s="10">
        <v>10.103427999999999</v>
      </c>
      <c r="S61" s="10">
        <v>585</v>
      </c>
      <c r="T61" s="10">
        <v>4.9553539999999998</v>
      </c>
      <c r="U61" s="1">
        <v>2.8509604930000001</v>
      </c>
      <c r="V61" s="10">
        <v>0.80966000000000005</v>
      </c>
      <c r="W61" s="10">
        <v>0.10951</v>
      </c>
      <c r="X61" s="10">
        <v>7.9100000000000004E-3</v>
      </c>
    </row>
    <row r="62" spans="7:24" x14ac:dyDescent="0.35">
      <c r="G62" s="10">
        <v>590</v>
      </c>
      <c r="H62" s="10">
        <v>82.865279999999998</v>
      </c>
      <c r="I62" s="10">
        <v>63.69791</v>
      </c>
      <c r="J62" s="10">
        <v>53.775289999999998</v>
      </c>
      <c r="K62" s="10">
        <v>40.872579999999999</v>
      </c>
      <c r="L62" s="10">
        <v>33.594000000000001</v>
      </c>
      <c r="M62" s="10">
        <v>25.830860000000001</v>
      </c>
      <c r="N62" s="1">
        <v>20.727014539999999</v>
      </c>
      <c r="O62" s="1">
        <v>17.392631529999999</v>
      </c>
      <c r="P62" s="1">
        <v>13.40234089</v>
      </c>
      <c r="Q62" s="10">
        <v>358</v>
      </c>
      <c r="R62" s="10">
        <v>10.097821</v>
      </c>
      <c r="S62" s="10">
        <v>590</v>
      </c>
      <c r="T62" s="10">
        <v>4.9738669999999994</v>
      </c>
      <c r="U62" s="1">
        <v>2.867206812</v>
      </c>
      <c r="V62" s="10">
        <v>0.81403999999999999</v>
      </c>
      <c r="W62" s="10">
        <v>0.11058</v>
      </c>
      <c r="X62" s="10">
        <v>8.26E-3</v>
      </c>
    </row>
    <row r="63" spans="7:24" x14ac:dyDescent="0.35">
      <c r="G63" s="10">
        <v>595</v>
      </c>
      <c r="H63" s="10">
        <v>82.884060000000005</v>
      </c>
      <c r="I63" s="10">
        <v>63.664769999999997</v>
      </c>
      <c r="J63" s="10">
        <v>53.77373</v>
      </c>
      <c r="K63" s="10">
        <v>40.806069999999998</v>
      </c>
      <c r="L63" s="10">
        <v>33.561970000000002</v>
      </c>
      <c r="M63" s="10">
        <v>25.810300000000002</v>
      </c>
      <c r="N63" s="1">
        <v>20.729568480000001</v>
      </c>
      <c r="O63" s="1">
        <v>17.37953186</v>
      </c>
      <c r="P63" s="1">
        <v>13.368762970000001</v>
      </c>
      <c r="Q63" s="10">
        <v>359</v>
      </c>
      <c r="R63" s="10">
        <v>10.086627</v>
      </c>
      <c r="S63" s="10">
        <v>595</v>
      </c>
      <c r="T63" s="10">
        <v>4.9834329999999998</v>
      </c>
      <c r="U63" s="1">
        <v>2.8814136979999998</v>
      </c>
      <c r="V63" s="10">
        <v>0.81664999999999999</v>
      </c>
      <c r="W63" s="10">
        <v>0.11169999999999999</v>
      </c>
      <c r="X63" s="10">
        <v>8.6300000000000005E-3</v>
      </c>
    </row>
    <row r="64" spans="7:24" x14ac:dyDescent="0.35">
      <c r="G64" s="10">
        <v>600</v>
      </c>
      <c r="H64" s="10">
        <v>82.912599999999998</v>
      </c>
      <c r="I64" s="10">
        <v>63.637970000000003</v>
      </c>
      <c r="J64" s="10">
        <v>53.771990000000002</v>
      </c>
      <c r="K64" s="10">
        <v>40.735799999999998</v>
      </c>
      <c r="L64" s="10">
        <v>33.524360000000001</v>
      </c>
      <c r="M64" s="10">
        <v>25.802009999999999</v>
      </c>
      <c r="N64" s="1">
        <v>20.731418609999999</v>
      </c>
      <c r="O64" s="1">
        <v>17.371667859999999</v>
      </c>
      <c r="P64" s="1">
        <v>13.33520126</v>
      </c>
      <c r="Q64" s="10">
        <v>360</v>
      </c>
      <c r="R64" s="10">
        <v>10.085540999999999</v>
      </c>
      <c r="S64" s="10">
        <v>600</v>
      </c>
      <c r="T64" s="10">
        <v>4.9991349999999999</v>
      </c>
      <c r="U64" s="1">
        <v>2.8965721129999999</v>
      </c>
      <c r="V64" s="10">
        <v>0.82215000000000005</v>
      </c>
      <c r="W64" s="10">
        <v>0.11277</v>
      </c>
      <c r="X64" s="10">
        <v>9.0200000000000002E-3</v>
      </c>
    </row>
    <row r="65" spans="7:24" x14ac:dyDescent="0.35">
      <c r="G65" s="10">
        <v>605</v>
      </c>
      <c r="H65" s="10">
        <v>82.937719999999999</v>
      </c>
      <c r="I65" s="10">
        <v>63.623399999999997</v>
      </c>
      <c r="J65" s="10">
        <v>53.76746</v>
      </c>
      <c r="K65" s="10">
        <v>40.685110000000002</v>
      </c>
      <c r="L65" s="10">
        <v>33.496389999999998</v>
      </c>
      <c r="M65" s="10">
        <v>25.789249999999999</v>
      </c>
      <c r="N65" s="1">
        <v>20.735279080000002</v>
      </c>
      <c r="O65" s="1">
        <v>17.36333466</v>
      </c>
      <c r="P65" s="1">
        <v>13.30423927</v>
      </c>
      <c r="Q65" s="10">
        <v>361</v>
      </c>
      <c r="R65" s="10">
        <v>10.070047000000001</v>
      </c>
      <c r="S65" s="10">
        <v>605</v>
      </c>
      <c r="T65" s="10">
        <v>5.0095959999999993</v>
      </c>
      <c r="U65" s="1">
        <v>2.912533045</v>
      </c>
      <c r="V65" s="10">
        <v>0.82821</v>
      </c>
      <c r="W65" s="10">
        <v>0.11402</v>
      </c>
      <c r="X65" s="10">
        <v>9.41E-3</v>
      </c>
    </row>
    <row r="66" spans="7:24" x14ac:dyDescent="0.35">
      <c r="G66" s="10">
        <v>610</v>
      </c>
      <c r="H66" s="10">
        <v>82.956850000000003</v>
      </c>
      <c r="I66" s="10">
        <v>63.601939999999999</v>
      </c>
      <c r="J66" s="10">
        <v>53.761960000000002</v>
      </c>
      <c r="K66" s="10">
        <v>40.636620000000001</v>
      </c>
      <c r="L66" s="10">
        <v>33.472239999999999</v>
      </c>
      <c r="M66" s="10">
        <v>25.777989999999999</v>
      </c>
      <c r="N66" s="1">
        <v>20.739429470000001</v>
      </c>
      <c r="O66" s="1">
        <v>17.35595322</v>
      </c>
      <c r="P66" s="1">
        <v>13.27460861</v>
      </c>
      <c r="Q66" s="10">
        <v>362</v>
      </c>
      <c r="R66" s="10">
        <v>10.050684</v>
      </c>
      <c r="S66" s="10">
        <v>610</v>
      </c>
      <c r="T66" s="10">
        <v>5.0203989999999994</v>
      </c>
      <c r="U66" s="1">
        <v>2.928495646</v>
      </c>
      <c r="V66" s="10">
        <v>0.83414999999999995</v>
      </c>
      <c r="W66" s="10">
        <v>0.11524</v>
      </c>
      <c r="X66" s="10">
        <v>9.8099999999999993E-3</v>
      </c>
    </row>
    <row r="67" spans="7:24" x14ac:dyDescent="0.35">
      <c r="G67" s="10">
        <v>615</v>
      </c>
      <c r="H67" s="10">
        <v>82.993719999999996</v>
      </c>
      <c r="I67" s="10">
        <v>63.565519999999999</v>
      </c>
      <c r="J67" s="10">
        <v>53.75658</v>
      </c>
      <c r="K67" s="10">
        <v>40.570599999999999</v>
      </c>
      <c r="L67" s="10">
        <v>33.44641</v>
      </c>
      <c r="M67" s="10">
        <v>25.764610000000001</v>
      </c>
      <c r="N67" s="1">
        <v>20.747207639999999</v>
      </c>
      <c r="O67" s="1">
        <v>17.35033417</v>
      </c>
      <c r="P67" s="1">
        <v>13.24670601</v>
      </c>
      <c r="Q67" s="10">
        <v>363</v>
      </c>
      <c r="R67" s="10">
        <v>10.052346</v>
      </c>
      <c r="S67" s="10">
        <v>615</v>
      </c>
      <c r="T67" s="10">
        <v>5.0337319999999997</v>
      </c>
      <c r="U67" s="1">
        <v>2.946302652</v>
      </c>
      <c r="V67" s="10">
        <v>0.83979000000000004</v>
      </c>
      <c r="W67" s="10">
        <v>0.11649</v>
      </c>
      <c r="X67" s="10">
        <v>1.0189999999999999E-2</v>
      </c>
    </row>
    <row r="68" spans="7:24" x14ac:dyDescent="0.35">
      <c r="G68" s="10">
        <v>620</v>
      </c>
      <c r="H68" s="10">
        <v>83.021299999999997</v>
      </c>
      <c r="I68" s="10">
        <v>63.540689999999998</v>
      </c>
      <c r="J68" s="10">
        <v>53.747990000000001</v>
      </c>
      <c r="K68" s="10">
        <v>40.516019999999997</v>
      </c>
      <c r="L68" s="10">
        <v>33.419249999999998</v>
      </c>
      <c r="M68" s="10">
        <v>25.749690000000001</v>
      </c>
      <c r="N68" s="1">
        <v>20.753345490000001</v>
      </c>
      <c r="O68" s="1">
        <v>17.342260360000001</v>
      </c>
      <c r="P68" s="1">
        <v>13.2185173</v>
      </c>
      <c r="Q68" s="10">
        <v>364</v>
      </c>
      <c r="R68" s="10">
        <v>10.046943000000001</v>
      </c>
      <c r="S68" s="10">
        <v>620</v>
      </c>
      <c r="T68" s="10">
        <v>5.0432399999999999</v>
      </c>
      <c r="U68" s="1">
        <v>2.963199854</v>
      </c>
      <c r="V68" s="10">
        <v>0.84591000000000005</v>
      </c>
      <c r="W68" s="10">
        <v>0.11824</v>
      </c>
      <c r="X68" s="10">
        <v>1.0619999999999999E-2</v>
      </c>
    </row>
    <row r="69" spans="7:24" x14ac:dyDescent="0.35">
      <c r="G69" s="10">
        <v>625</v>
      </c>
      <c r="H69" s="10">
        <v>83.033659999999998</v>
      </c>
      <c r="I69" s="10">
        <v>63.529670000000003</v>
      </c>
      <c r="J69" s="10">
        <v>53.75206</v>
      </c>
      <c r="K69" s="10">
        <v>40.465170000000001</v>
      </c>
      <c r="L69" s="10">
        <v>33.394300000000001</v>
      </c>
      <c r="M69" s="10">
        <v>25.740069999999999</v>
      </c>
      <c r="N69" s="1">
        <v>20.758291239999998</v>
      </c>
      <c r="O69" s="1">
        <v>17.333765029999999</v>
      </c>
      <c r="P69" s="1">
        <v>13.18900013</v>
      </c>
      <c r="Q69" s="10">
        <v>365</v>
      </c>
      <c r="R69" s="10">
        <v>10.034165</v>
      </c>
      <c r="S69" s="10">
        <v>625</v>
      </c>
      <c r="T69" s="10">
        <v>5.0513189999999994</v>
      </c>
      <c r="U69" s="1">
        <v>2.9779012200000001</v>
      </c>
      <c r="V69" s="10">
        <v>0.85277999999999998</v>
      </c>
      <c r="W69" s="10">
        <v>0.11923</v>
      </c>
      <c r="X69" s="10">
        <v>1.107E-2</v>
      </c>
    </row>
    <row r="70" spans="7:24" x14ac:dyDescent="0.35">
      <c r="G70" s="10">
        <v>630</v>
      </c>
      <c r="H70" s="10">
        <v>83.049270000000007</v>
      </c>
      <c r="I70" s="10">
        <v>63.51285</v>
      </c>
      <c r="J70" s="10">
        <v>53.751440000000002</v>
      </c>
      <c r="K70" s="10">
        <v>40.417340000000003</v>
      </c>
      <c r="L70" s="10">
        <v>33.376779999999997</v>
      </c>
      <c r="M70" s="10">
        <v>25.737400000000001</v>
      </c>
      <c r="N70" s="1">
        <v>20.764606480000001</v>
      </c>
      <c r="O70" s="1">
        <v>17.326231</v>
      </c>
      <c r="P70" s="1">
        <v>13.15953732</v>
      </c>
      <c r="Q70" s="10">
        <v>366</v>
      </c>
      <c r="R70" s="10">
        <v>10.024782</v>
      </c>
      <c r="S70" s="10">
        <v>630</v>
      </c>
      <c r="T70" s="10">
        <v>5.0690399999999993</v>
      </c>
      <c r="U70" s="1">
        <v>2.9921069149999999</v>
      </c>
      <c r="V70" s="10">
        <v>0.85928000000000004</v>
      </c>
      <c r="W70" s="10">
        <v>0.12034</v>
      </c>
      <c r="X70" s="10">
        <v>1.154E-2</v>
      </c>
    </row>
    <row r="71" spans="7:24" x14ac:dyDescent="0.35">
      <c r="G71" s="10">
        <v>635</v>
      </c>
      <c r="H71" s="10">
        <v>83.078159999999997</v>
      </c>
      <c r="I71" s="10">
        <v>63.484270000000002</v>
      </c>
      <c r="J71" s="10">
        <v>53.765320000000003</v>
      </c>
      <c r="K71" s="10">
        <v>40.373399999999997</v>
      </c>
      <c r="L71" s="10">
        <v>33.354599999999998</v>
      </c>
      <c r="M71" s="10">
        <v>25.734770000000001</v>
      </c>
      <c r="N71" s="1">
        <v>20.775238040000001</v>
      </c>
      <c r="O71" s="1">
        <v>17.321779249999999</v>
      </c>
      <c r="P71" s="1">
        <v>13.135639189999999</v>
      </c>
      <c r="Q71" s="10">
        <v>367</v>
      </c>
      <c r="R71" s="10">
        <v>10.016947</v>
      </c>
      <c r="S71" s="10">
        <v>635</v>
      </c>
      <c r="T71" s="10">
        <v>5.0767249999999997</v>
      </c>
      <c r="U71" s="1">
        <v>3.0070400240000001</v>
      </c>
      <c r="V71" s="10">
        <v>0.86389000000000005</v>
      </c>
      <c r="W71" s="10">
        <v>0.12146999999999999</v>
      </c>
      <c r="X71" s="10">
        <v>1.1950000000000001E-2</v>
      </c>
    </row>
    <row r="72" spans="7:24" x14ac:dyDescent="0.35">
      <c r="G72" s="10">
        <v>640</v>
      </c>
      <c r="H72" s="10">
        <v>83.102819999999994</v>
      </c>
      <c r="I72" s="10">
        <v>63.471620000000001</v>
      </c>
      <c r="J72" s="10">
        <v>53.766330000000004</v>
      </c>
      <c r="K72" s="10">
        <v>40.312640000000002</v>
      </c>
      <c r="L72" s="10">
        <v>33.328850000000003</v>
      </c>
      <c r="M72" s="10">
        <v>25.732220000000002</v>
      </c>
      <c r="N72" s="1">
        <v>20.787311549999998</v>
      </c>
      <c r="O72" s="1">
        <v>17.321548459999999</v>
      </c>
      <c r="P72" s="1">
        <v>13.109031679999999</v>
      </c>
      <c r="Q72" s="10">
        <v>368</v>
      </c>
      <c r="R72" s="10">
        <v>10.005394000000001</v>
      </c>
      <c r="S72" s="10">
        <v>640</v>
      </c>
      <c r="T72" s="10">
        <v>5.0842129999999992</v>
      </c>
      <c r="U72" s="1">
        <v>3.0240972039999998</v>
      </c>
      <c r="V72" s="10">
        <v>0.86975999999999998</v>
      </c>
      <c r="W72" s="10">
        <v>0.12286</v>
      </c>
      <c r="X72" s="10">
        <v>1.2409999999999999E-2</v>
      </c>
    </row>
    <row r="73" spans="7:24" x14ac:dyDescent="0.35">
      <c r="G73" s="10">
        <v>645</v>
      </c>
      <c r="H73" s="10">
        <v>83.116389999999996</v>
      </c>
      <c r="I73" s="10">
        <v>63.457839999999997</v>
      </c>
      <c r="J73" s="10">
        <v>53.76567</v>
      </c>
      <c r="K73" s="10">
        <v>40.26493</v>
      </c>
      <c r="L73" s="10">
        <v>33.311819999999997</v>
      </c>
      <c r="M73" s="10">
        <v>25.72681</v>
      </c>
      <c r="N73" s="1">
        <v>20.79817963</v>
      </c>
      <c r="O73" s="1">
        <v>17.318756100000002</v>
      </c>
      <c r="P73" s="1">
        <v>13.086213109999999</v>
      </c>
      <c r="Q73" s="10">
        <v>369</v>
      </c>
      <c r="R73" s="10">
        <v>9.9967360000000003</v>
      </c>
      <c r="S73" s="10">
        <v>645</v>
      </c>
      <c r="T73" s="10">
        <v>5.0913219999999999</v>
      </c>
      <c r="U73" s="1">
        <v>3.0408215520000001</v>
      </c>
      <c r="V73" s="10">
        <v>0.87395999999999996</v>
      </c>
      <c r="W73" s="10">
        <v>0.12433</v>
      </c>
      <c r="X73" s="10">
        <v>1.2869999999999999E-2</v>
      </c>
    </row>
    <row r="74" spans="7:24" x14ac:dyDescent="0.35">
      <c r="G74" s="10">
        <v>650</v>
      </c>
      <c r="H74" s="10">
        <v>83.156620000000004</v>
      </c>
      <c r="I74" s="10">
        <v>63.43085</v>
      </c>
      <c r="J74" s="10">
        <v>53.77384</v>
      </c>
      <c r="K74" s="10">
        <v>40.228020000000001</v>
      </c>
      <c r="L74" s="10">
        <v>33.301000000000002</v>
      </c>
      <c r="M74" s="10">
        <v>25.714659999999999</v>
      </c>
      <c r="N74" s="1">
        <v>20.81048393</v>
      </c>
      <c r="O74" s="1">
        <v>17.317165370000001</v>
      </c>
      <c r="P74" s="1">
        <v>13.064386369999999</v>
      </c>
      <c r="Q74" s="10">
        <v>370</v>
      </c>
      <c r="R74" s="10">
        <v>9.9879770000000008</v>
      </c>
      <c r="S74" s="10">
        <v>650</v>
      </c>
      <c r="T74" s="10">
        <v>5.0982539999999998</v>
      </c>
      <c r="U74" s="1">
        <v>3.0560638899999999</v>
      </c>
      <c r="V74" s="10">
        <v>0.88193999999999995</v>
      </c>
      <c r="W74" s="10">
        <v>0.12570999999999999</v>
      </c>
      <c r="X74" s="10">
        <v>1.3429999999999999E-2</v>
      </c>
    </row>
    <row r="75" spans="7:24" x14ac:dyDescent="0.35">
      <c r="G75" s="10">
        <v>655</v>
      </c>
      <c r="H75" s="10">
        <v>83.18459</v>
      </c>
      <c r="I75" s="10">
        <v>63.412469999999999</v>
      </c>
      <c r="J75" s="10">
        <v>53.775790000000001</v>
      </c>
      <c r="K75" s="10">
        <v>40.176769999999998</v>
      </c>
      <c r="L75" s="10">
        <v>33.284619999999997</v>
      </c>
      <c r="M75" s="10">
        <v>25.712540000000001</v>
      </c>
      <c r="N75" s="1">
        <v>20.822706220000001</v>
      </c>
      <c r="O75" s="1">
        <v>17.315423970000001</v>
      </c>
      <c r="P75" s="1">
        <v>13.04012966</v>
      </c>
      <c r="Q75" s="10">
        <v>371</v>
      </c>
      <c r="R75" s="10">
        <v>9.9805360000000007</v>
      </c>
      <c r="S75" s="10">
        <v>655</v>
      </c>
      <c r="T75" s="10">
        <v>5.1143749999999999</v>
      </c>
      <c r="U75" s="1">
        <v>3.072190285</v>
      </c>
      <c r="V75" s="10">
        <v>0.88839000000000001</v>
      </c>
      <c r="W75" s="10">
        <v>0.12698000000000001</v>
      </c>
      <c r="X75" s="10">
        <v>1.388E-2</v>
      </c>
    </row>
    <row r="76" spans="7:24" x14ac:dyDescent="0.35">
      <c r="G76" s="10">
        <v>660</v>
      </c>
      <c r="H76" s="10">
        <v>83.205870000000004</v>
      </c>
      <c r="I76" s="10">
        <v>63.39593</v>
      </c>
      <c r="J76" s="10">
        <v>53.771700000000003</v>
      </c>
      <c r="K76" s="10">
        <v>40.132129999999997</v>
      </c>
      <c r="L76" s="10">
        <v>33.26211</v>
      </c>
      <c r="M76" s="10">
        <v>25.71246</v>
      </c>
      <c r="N76" s="1">
        <v>20.834407809999998</v>
      </c>
      <c r="O76" s="1">
        <v>17.312660220000001</v>
      </c>
      <c r="P76" s="1">
        <v>13.01819706</v>
      </c>
      <c r="Q76" s="10">
        <v>372</v>
      </c>
      <c r="R76" s="10">
        <v>9.9665859999999995</v>
      </c>
      <c r="S76" s="10">
        <v>660</v>
      </c>
      <c r="T76" s="10">
        <v>5.1305359999999993</v>
      </c>
      <c r="U76" s="1">
        <v>3.086804152</v>
      </c>
      <c r="V76" s="10">
        <v>0.89476</v>
      </c>
      <c r="W76" s="10">
        <v>0.12847</v>
      </c>
      <c r="X76" s="10">
        <v>1.4420000000000001E-2</v>
      </c>
    </row>
    <row r="77" spans="7:24" x14ac:dyDescent="0.35">
      <c r="G77" s="10">
        <v>665</v>
      </c>
      <c r="H77" s="10">
        <v>83.223039999999997</v>
      </c>
      <c r="I77" s="10">
        <v>63.386589999999998</v>
      </c>
      <c r="J77" s="10">
        <v>53.770269999999996</v>
      </c>
      <c r="K77" s="10">
        <v>40.090429999999998</v>
      </c>
      <c r="L77" s="10">
        <v>33.24841</v>
      </c>
      <c r="M77" s="10">
        <v>25.71114</v>
      </c>
      <c r="N77" s="1">
        <v>20.847732539999999</v>
      </c>
      <c r="O77" s="1">
        <v>17.31289482</v>
      </c>
      <c r="P77" s="1">
        <v>12.995603559999999</v>
      </c>
      <c r="Q77" s="10">
        <v>373</v>
      </c>
      <c r="R77" s="10">
        <v>9.969735</v>
      </c>
      <c r="S77" s="10">
        <v>665</v>
      </c>
      <c r="T77" s="10">
        <v>5.1353070000000001</v>
      </c>
      <c r="U77" s="1">
        <v>3.1016082759999999</v>
      </c>
      <c r="V77" s="10">
        <v>0.90024999999999999</v>
      </c>
      <c r="W77" s="10">
        <v>0.13019</v>
      </c>
      <c r="X77" s="10">
        <v>1.504E-2</v>
      </c>
    </row>
    <row r="78" spans="7:24" x14ac:dyDescent="0.35">
      <c r="G78" s="10">
        <v>670</v>
      </c>
      <c r="H78" s="10">
        <v>83.264060000000001</v>
      </c>
      <c r="I78" s="10">
        <v>63.375210000000003</v>
      </c>
      <c r="J78" s="10">
        <v>53.773560000000003</v>
      </c>
      <c r="K78" s="10">
        <v>40.051589999999997</v>
      </c>
      <c r="L78" s="10">
        <v>33.233899999999998</v>
      </c>
      <c r="M78" s="10">
        <v>25.710450000000002</v>
      </c>
      <c r="N78" s="1">
        <v>20.86051178</v>
      </c>
      <c r="O78" s="1">
        <v>17.314893720000001</v>
      </c>
      <c r="P78" s="1">
        <v>12.97719669</v>
      </c>
      <c r="Q78" s="10">
        <v>374</v>
      </c>
      <c r="R78" s="10">
        <v>9.9490970000000001</v>
      </c>
      <c r="S78" s="10">
        <v>670</v>
      </c>
      <c r="T78" s="10">
        <v>5.1525489999999996</v>
      </c>
      <c r="U78" s="1">
        <v>3.1171493529999998</v>
      </c>
      <c r="V78" s="10">
        <v>0.90622999999999998</v>
      </c>
      <c r="W78" s="10">
        <v>0.13156999999999999</v>
      </c>
      <c r="X78" s="10">
        <v>1.5599999999999999E-2</v>
      </c>
    </row>
    <row r="79" spans="7:24" x14ac:dyDescent="0.35">
      <c r="G79" s="10">
        <v>675</v>
      </c>
      <c r="H79" s="10">
        <v>83.270570000000006</v>
      </c>
      <c r="I79" s="10">
        <v>63.344369999999998</v>
      </c>
      <c r="J79" s="10">
        <v>53.777369999999998</v>
      </c>
      <c r="K79" s="10">
        <v>40.006300000000003</v>
      </c>
      <c r="L79" s="10">
        <v>33.221420000000002</v>
      </c>
      <c r="M79" s="10">
        <v>25.700749999999999</v>
      </c>
      <c r="N79" s="1">
        <v>20.874670030000001</v>
      </c>
      <c r="O79" s="1">
        <v>17.312469480000001</v>
      </c>
      <c r="P79" s="1">
        <v>12.957343099999999</v>
      </c>
      <c r="Q79" s="10">
        <v>375</v>
      </c>
      <c r="R79" s="10">
        <v>9.9541299999999993</v>
      </c>
      <c r="S79" s="10">
        <v>675</v>
      </c>
      <c r="T79" s="10">
        <v>5.1550849999999997</v>
      </c>
      <c r="U79" s="1">
        <v>3.1338710779999999</v>
      </c>
      <c r="V79" s="10">
        <v>0.9123</v>
      </c>
      <c r="W79" s="10">
        <v>0.13283</v>
      </c>
      <c r="X79" s="10">
        <v>1.6129999999999999E-2</v>
      </c>
    </row>
    <row r="80" spans="7:24" x14ac:dyDescent="0.35">
      <c r="G80" s="10">
        <v>680</v>
      </c>
      <c r="H80" s="10">
        <v>83.309030000000007</v>
      </c>
      <c r="I80" s="10">
        <v>63.352179999999997</v>
      </c>
      <c r="J80" s="10">
        <v>53.800820000000002</v>
      </c>
      <c r="K80" s="10">
        <v>39.984290000000001</v>
      </c>
      <c r="L80" s="10">
        <v>33.22625</v>
      </c>
      <c r="M80" s="10">
        <v>25.70636</v>
      </c>
      <c r="N80" s="1">
        <v>20.891160960000001</v>
      </c>
      <c r="O80" s="1">
        <v>17.316652300000001</v>
      </c>
      <c r="P80" s="1">
        <v>12.937994</v>
      </c>
      <c r="Q80" s="10">
        <v>376</v>
      </c>
      <c r="R80" s="10">
        <v>9.9326659999999993</v>
      </c>
      <c r="S80" s="10">
        <v>680</v>
      </c>
      <c r="T80" s="10">
        <v>5.1632099999999994</v>
      </c>
      <c r="U80" s="1">
        <v>3.1504247190000001</v>
      </c>
      <c r="V80" s="10">
        <v>0.91769999999999996</v>
      </c>
      <c r="W80" s="10">
        <v>0.13452</v>
      </c>
      <c r="X80" s="10">
        <v>1.6670000000000001E-2</v>
      </c>
    </row>
    <row r="81" spans="7:24" x14ac:dyDescent="0.35">
      <c r="G81" s="10">
        <v>685</v>
      </c>
      <c r="H81" s="10">
        <v>83.327839999999995</v>
      </c>
      <c r="I81" s="10">
        <v>63.315669999999997</v>
      </c>
      <c r="J81" s="10">
        <v>53.80162</v>
      </c>
      <c r="K81" s="10">
        <v>39.931170000000002</v>
      </c>
      <c r="L81" s="10">
        <v>33.205080000000002</v>
      </c>
      <c r="M81" s="10">
        <v>25.70478</v>
      </c>
      <c r="N81" s="1">
        <v>20.90480423</v>
      </c>
      <c r="O81" s="1">
        <v>17.31501007</v>
      </c>
      <c r="P81" s="1">
        <v>12.917990680000001</v>
      </c>
      <c r="Q81" s="10">
        <v>377</v>
      </c>
      <c r="R81" s="10">
        <v>9.9205260000000006</v>
      </c>
      <c r="S81" s="10">
        <v>685</v>
      </c>
      <c r="T81" s="10">
        <v>5.2244779999999995</v>
      </c>
      <c r="U81" s="1">
        <v>3.165786266</v>
      </c>
      <c r="V81" s="10">
        <v>0.9224</v>
      </c>
      <c r="W81" s="10">
        <v>0.1361</v>
      </c>
      <c r="X81" s="10">
        <v>1.7239999999999998E-2</v>
      </c>
    </row>
    <row r="82" spans="7:24" x14ac:dyDescent="0.35">
      <c r="G82" s="10">
        <v>690</v>
      </c>
      <c r="H82" s="10">
        <v>83.349559999999997</v>
      </c>
      <c r="I82" s="10">
        <v>63.300440000000002</v>
      </c>
      <c r="J82" s="10">
        <v>53.809359999999998</v>
      </c>
      <c r="K82" s="10">
        <v>39.894019999999998</v>
      </c>
      <c r="L82" s="10">
        <v>33.187860000000001</v>
      </c>
      <c r="M82" s="10">
        <v>25.70073</v>
      </c>
      <c r="N82" s="1">
        <v>20.91914749</v>
      </c>
      <c r="O82" s="1">
        <v>17.315677640000001</v>
      </c>
      <c r="P82" s="1">
        <v>12.89836597</v>
      </c>
      <c r="Q82" s="10">
        <v>378</v>
      </c>
      <c r="R82" s="10">
        <v>9.9155829999999998</v>
      </c>
      <c r="S82" s="10">
        <v>690</v>
      </c>
      <c r="T82" s="10">
        <v>5.2513109999999994</v>
      </c>
      <c r="U82" s="1">
        <v>3.1784083839999999</v>
      </c>
      <c r="V82" s="10">
        <v>0.92981000000000003</v>
      </c>
      <c r="W82" s="10">
        <v>0.13780000000000001</v>
      </c>
      <c r="X82" s="10">
        <v>1.7819999999999999E-2</v>
      </c>
    </row>
    <row r="83" spans="7:24" x14ac:dyDescent="0.35">
      <c r="G83" s="10">
        <v>695</v>
      </c>
      <c r="H83" s="10">
        <v>83.362430000000003</v>
      </c>
      <c r="I83" s="10">
        <v>63.310079999999999</v>
      </c>
      <c r="J83" s="10">
        <v>53.814079999999997</v>
      </c>
      <c r="K83" s="10">
        <v>39.857100000000003</v>
      </c>
      <c r="L83" s="10">
        <v>33.174869999999999</v>
      </c>
      <c r="M83" s="10">
        <v>25.69828</v>
      </c>
      <c r="N83" s="1">
        <v>20.935466770000001</v>
      </c>
      <c r="O83" s="1">
        <v>17.317026139999999</v>
      </c>
      <c r="P83" s="1">
        <v>12.879167560000001</v>
      </c>
      <c r="Q83" s="10">
        <v>379</v>
      </c>
      <c r="R83" s="10">
        <v>9.8981980000000007</v>
      </c>
      <c r="S83" s="10">
        <v>695</v>
      </c>
      <c r="T83" s="10">
        <v>5.2606539999999997</v>
      </c>
      <c r="U83" s="1">
        <v>3.1950783729999999</v>
      </c>
      <c r="V83" s="10">
        <v>0.9345</v>
      </c>
      <c r="W83" s="10">
        <v>0.13919999999999999</v>
      </c>
      <c r="X83" s="10">
        <v>1.839E-2</v>
      </c>
    </row>
    <row r="84" spans="7:24" x14ac:dyDescent="0.35">
      <c r="G84" s="10">
        <v>700</v>
      </c>
      <c r="H84" s="10">
        <v>83.386840000000007</v>
      </c>
      <c r="I84" s="10">
        <v>63.289630000000002</v>
      </c>
      <c r="J84" s="10">
        <v>53.817259999999997</v>
      </c>
      <c r="K84" s="10">
        <v>39.816510000000001</v>
      </c>
      <c r="L84" s="10">
        <v>33.170780000000001</v>
      </c>
      <c r="M84" s="10">
        <v>25.705919999999999</v>
      </c>
      <c r="N84" s="1">
        <v>20.950239180000001</v>
      </c>
      <c r="O84" s="1">
        <v>17.317958829999998</v>
      </c>
      <c r="P84" s="1">
        <v>12.858247759999999</v>
      </c>
      <c r="Q84" s="10">
        <v>380</v>
      </c>
      <c r="R84" s="10">
        <v>9.8797300000000003</v>
      </c>
      <c r="S84" s="10">
        <v>700</v>
      </c>
      <c r="T84" s="10">
        <v>5.2656839999999994</v>
      </c>
      <c r="U84" s="1">
        <v>3.2077605720000002</v>
      </c>
      <c r="V84" s="10">
        <v>0.94038999999999995</v>
      </c>
      <c r="W84" s="10">
        <v>0.14019999999999999</v>
      </c>
      <c r="X84" s="10">
        <v>1.9120000000000002E-2</v>
      </c>
    </row>
    <row r="85" spans="7:24" x14ac:dyDescent="0.35">
      <c r="G85" s="10">
        <v>705</v>
      </c>
      <c r="H85" s="10">
        <v>83.414119999999997</v>
      </c>
      <c r="I85" s="10">
        <v>63.264389999999999</v>
      </c>
      <c r="J85" s="10">
        <v>53.815460000000002</v>
      </c>
      <c r="K85" s="10">
        <v>39.77881</v>
      </c>
      <c r="L85" s="10">
        <v>33.160290000000003</v>
      </c>
      <c r="M85" s="10">
        <v>25.703949999999999</v>
      </c>
      <c r="N85" s="1">
        <v>20.963600159999999</v>
      </c>
      <c r="O85" s="1">
        <v>17.318037029999999</v>
      </c>
      <c r="P85" s="1">
        <v>12.841351510000001</v>
      </c>
      <c r="Q85" s="10">
        <v>381</v>
      </c>
      <c r="R85" s="10">
        <v>9.8745480000000008</v>
      </c>
      <c r="S85" s="10">
        <v>705</v>
      </c>
      <c r="T85" s="10">
        <v>5.2769069999999996</v>
      </c>
      <c r="U85" s="1">
        <v>3.219701052</v>
      </c>
      <c r="V85" s="10">
        <v>0.94620000000000004</v>
      </c>
      <c r="W85" s="10">
        <v>0.14179</v>
      </c>
      <c r="X85" s="10">
        <v>1.9720000000000001E-2</v>
      </c>
    </row>
    <row r="86" spans="7:24" x14ac:dyDescent="0.35">
      <c r="G86" s="10">
        <v>710</v>
      </c>
      <c r="H86" s="10">
        <v>83.431749999999994</v>
      </c>
      <c r="I86" s="10">
        <v>63.254579999999997</v>
      </c>
      <c r="J86" s="10">
        <v>53.830649999999999</v>
      </c>
      <c r="K86" s="10">
        <v>39.742199999999997</v>
      </c>
      <c r="L86" s="10">
        <v>33.150449999999999</v>
      </c>
      <c r="M86" s="10">
        <v>25.711300000000001</v>
      </c>
      <c r="N86" s="1">
        <v>20.9818821</v>
      </c>
      <c r="O86" s="1">
        <v>17.319946290000001</v>
      </c>
      <c r="P86" s="1">
        <v>12.825158119999999</v>
      </c>
      <c r="Q86" s="10">
        <v>382</v>
      </c>
      <c r="R86" s="10">
        <v>9.8690329999999999</v>
      </c>
      <c r="S86" s="10">
        <v>710</v>
      </c>
      <c r="T86" s="10">
        <v>5.2972919999999997</v>
      </c>
      <c r="U86" s="1">
        <v>3.2381904129999999</v>
      </c>
      <c r="V86" s="10">
        <v>0.95093000000000005</v>
      </c>
      <c r="W86" s="10">
        <v>0.14344000000000001</v>
      </c>
      <c r="X86" s="10">
        <v>2.036E-2</v>
      </c>
    </row>
    <row r="87" spans="7:24" x14ac:dyDescent="0.35">
      <c r="G87" s="10">
        <v>715</v>
      </c>
      <c r="H87" s="10">
        <v>83.447019999999995</v>
      </c>
      <c r="I87" s="10">
        <v>63.259779999999999</v>
      </c>
      <c r="J87" s="10">
        <v>53.825279999999999</v>
      </c>
      <c r="K87" s="10">
        <v>39.722920000000002</v>
      </c>
      <c r="L87" s="10">
        <v>33.143250000000002</v>
      </c>
      <c r="M87" s="10">
        <v>25.705349999999999</v>
      </c>
      <c r="N87" s="1">
        <v>20.964941298571429</v>
      </c>
      <c r="O87" s="1">
        <v>17.305431365</v>
      </c>
      <c r="P87" s="1">
        <v>12.782530611818181</v>
      </c>
      <c r="Q87" s="10">
        <v>383</v>
      </c>
      <c r="R87" s="10">
        <v>9.8622979999999991</v>
      </c>
      <c r="S87" s="10">
        <v>715</v>
      </c>
      <c r="T87" s="10">
        <v>5.301965</v>
      </c>
      <c r="U87" s="1">
        <v>3.2345891395000002</v>
      </c>
      <c r="V87" s="10">
        <v>0.95420000000000005</v>
      </c>
      <c r="W87" s="10">
        <v>0.14513000000000001</v>
      </c>
      <c r="X87" s="10">
        <v>2.1059999999999999E-2</v>
      </c>
    </row>
    <row r="88" spans="7:24" x14ac:dyDescent="0.35">
      <c r="G88" s="10">
        <v>720</v>
      </c>
      <c r="H88" s="10">
        <v>83.470889999999997</v>
      </c>
      <c r="I88" s="10">
        <v>63.228900000000003</v>
      </c>
      <c r="J88" s="10">
        <v>53.835299999999997</v>
      </c>
      <c r="K88" s="10">
        <v>39.685589999999998</v>
      </c>
      <c r="L88" s="10">
        <v>33.143000000000001</v>
      </c>
      <c r="M88" s="10">
        <v>25.71284</v>
      </c>
      <c r="N88" s="1">
        <v>20.9575882</v>
      </c>
      <c r="O88" s="1">
        <v>17.286331180000001</v>
      </c>
      <c r="P88" s="1">
        <v>12.74036598</v>
      </c>
      <c r="Q88" s="10">
        <v>384</v>
      </c>
      <c r="R88" s="10">
        <v>9.8546569999999996</v>
      </c>
      <c r="S88" s="10">
        <v>720</v>
      </c>
      <c r="T88" s="10">
        <v>5.3084359999999995</v>
      </c>
      <c r="U88" s="1">
        <v>3.2477855679999998</v>
      </c>
      <c r="V88" s="10">
        <v>0.96108000000000005</v>
      </c>
      <c r="W88" s="10">
        <v>0.14660999999999999</v>
      </c>
      <c r="X88" s="10">
        <v>2.1669999999999998E-2</v>
      </c>
    </row>
    <row r="89" spans="7:24" x14ac:dyDescent="0.35">
      <c r="G89" s="10">
        <v>725</v>
      </c>
      <c r="H89" s="10">
        <v>83.501800000000003</v>
      </c>
      <c r="I89" s="10">
        <v>63.202840000000002</v>
      </c>
      <c r="J89" s="10">
        <v>53.854999999999997</v>
      </c>
      <c r="K89" s="10">
        <v>39.635869999999997</v>
      </c>
      <c r="L89" s="10">
        <v>33.136000000000003</v>
      </c>
      <c r="M89" s="10">
        <v>25.717680000000001</v>
      </c>
      <c r="N89" s="1">
        <v>20.97397995</v>
      </c>
      <c r="O89" s="1">
        <v>17.290456769999999</v>
      </c>
      <c r="P89" s="1">
        <v>12.72699261</v>
      </c>
      <c r="Q89" s="10">
        <v>385</v>
      </c>
      <c r="R89" s="10">
        <v>9.8501709999999996</v>
      </c>
      <c r="S89" s="10">
        <v>725</v>
      </c>
      <c r="T89" s="10">
        <v>5.3223439999999993</v>
      </c>
      <c r="U89" s="1">
        <v>3.2643575669999998</v>
      </c>
      <c r="V89" s="10">
        <v>0.96784000000000003</v>
      </c>
      <c r="W89" s="10">
        <v>0.14760000000000001</v>
      </c>
      <c r="X89" s="10">
        <v>2.2339999999999999E-2</v>
      </c>
    </row>
    <row r="90" spans="7:24" x14ac:dyDescent="0.35">
      <c r="G90" s="10">
        <v>730</v>
      </c>
      <c r="H90" s="10">
        <v>83.506429999999995</v>
      </c>
      <c r="I90" s="10">
        <v>63.200200000000002</v>
      </c>
      <c r="J90" s="10">
        <v>53.876019999999997</v>
      </c>
      <c r="K90" s="10">
        <v>39.604179999999999</v>
      </c>
      <c r="L90" s="10">
        <v>33.120330000000003</v>
      </c>
      <c r="M90" s="10">
        <v>25.71865</v>
      </c>
      <c r="N90" s="1">
        <v>20.991832729999999</v>
      </c>
      <c r="O90" s="1">
        <v>17.296152110000001</v>
      </c>
      <c r="P90" s="1">
        <v>12.710557939999999</v>
      </c>
      <c r="Q90" s="10">
        <v>386</v>
      </c>
      <c r="R90" s="10">
        <v>9.8412330000000008</v>
      </c>
      <c r="S90" s="10">
        <v>730</v>
      </c>
      <c r="T90" s="10">
        <v>5.3395479999999997</v>
      </c>
      <c r="U90" s="1">
        <v>3.2776031489999999</v>
      </c>
      <c r="V90" s="10">
        <v>0.97599999999999998</v>
      </c>
      <c r="W90" s="10">
        <v>0.14949000000000001</v>
      </c>
      <c r="X90" s="10">
        <v>2.315E-2</v>
      </c>
    </row>
    <row r="91" spans="7:24" x14ac:dyDescent="0.35">
      <c r="G91" s="10">
        <v>735</v>
      </c>
      <c r="H91" s="10">
        <v>83.541640000000001</v>
      </c>
      <c r="I91" s="10">
        <v>63.192459999999997</v>
      </c>
      <c r="J91" s="10">
        <v>53.890230000000003</v>
      </c>
      <c r="K91" s="10">
        <v>39.582549999999998</v>
      </c>
      <c r="L91" s="10">
        <v>33.128059999999998</v>
      </c>
      <c r="M91" s="10">
        <v>25.717610000000001</v>
      </c>
      <c r="N91" s="1">
        <v>21.00901794</v>
      </c>
      <c r="O91" s="1">
        <v>17.29616356</v>
      </c>
      <c r="P91" s="1">
        <v>12.69479847</v>
      </c>
      <c r="Q91" s="10">
        <v>387</v>
      </c>
      <c r="R91" s="10">
        <v>9.8301300000000005</v>
      </c>
      <c r="S91" s="10">
        <v>735</v>
      </c>
      <c r="T91" s="10">
        <v>5.3424839999999998</v>
      </c>
      <c r="U91" s="1">
        <v>3.289654493</v>
      </c>
      <c r="V91" s="10">
        <v>0.98131000000000002</v>
      </c>
      <c r="W91" s="10">
        <v>0.15065000000000001</v>
      </c>
      <c r="X91" s="10">
        <v>2.3769999999999999E-2</v>
      </c>
    </row>
    <row r="92" spans="7:24" x14ac:dyDescent="0.35">
      <c r="G92" s="10">
        <v>740</v>
      </c>
      <c r="H92" s="10">
        <v>83.576800000000006</v>
      </c>
      <c r="I92" s="10">
        <v>63.186929999999997</v>
      </c>
      <c r="J92" s="10">
        <v>53.898699999999998</v>
      </c>
      <c r="K92" s="10">
        <v>39.552320000000002</v>
      </c>
      <c r="L92" s="10">
        <v>33.120370000000001</v>
      </c>
      <c r="M92" s="10">
        <v>25.72579</v>
      </c>
      <c r="N92" s="1">
        <v>21.025407789999999</v>
      </c>
      <c r="O92" s="1">
        <v>17.296564100000001</v>
      </c>
      <c r="P92" s="1">
        <v>12.676684379999999</v>
      </c>
      <c r="Q92" s="10">
        <v>388</v>
      </c>
      <c r="R92" s="10">
        <v>9.8244950000000006</v>
      </c>
      <c r="S92" s="10">
        <v>740</v>
      </c>
      <c r="T92" s="10">
        <v>5.3535279999999998</v>
      </c>
      <c r="U92" s="1">
        <v>3.3018474580000001</v>
      </c>
      <c r="V92" s="10">
        <v>0.98545000000000005</v>
      </c>
      <c r="W92" s="10">
        <v>0.15232000000000001</v>
      </c>
      <c r="X92" s="10">
        <v>2.4459999999999999E-2</v>
      </c>
    </row>
    <row r="93" spans="7:24" x14ac:dyDescent="0.35">
      <c r="G93" s="10">
        <v>745</v>
      </c>
      <c r="H93" s="10">
        <v>83.578559999999996</v>
      </c>
      <c r="I93" s="10">
        <v>63.172530000000002</v>
      </c>
      <c r="J93" s="10">
        <v>53.909759999999999</v>
      </c>
      <c r="K93" s="10">
        <v>39.51932</v>
      </c>
      <c r="L93" s="10">
        <v>33.12209</v>
      </c>
      <c r="M93" s="10">
        <v>25.73169</v>
      </c>
      <c r="N93" s="1">
        <v>21.044757839999999</v>
      </c>
      <c r="O93" s="1">
        <v>17.30386734</v>
      </c>
      <c r="P93" s="1">
        <v>12.66331387</v>
      </c>
      <c r="Q93" s="10">
        <v>389</v>
      </c>
      <c r="R93" s="10">
        <v>9.812773</v>
      </c>
      <c r="S93" s="10">
        <v>745</v>
      </c>
      <c r="T93" s="10">
        <v>5.3651479999999996</v>
      </c>
      <c r="U93" s="1">
        <v>3.3166620729999998</v>
      </c>
      <c r="V93" s="10">
        <v>0.99075999999999997</v>
      </c>
      <c r="W93" s="10">
        <v>0.15412999999999999</v>
      </c>
      <c r="X93" s="10">
        <v>2.521E-2</v>
      </c>
    </row>
    <row r="94" spans="7:24" x14ac:dyDescent="0.35">
      <c r="G94" s="10">
        <v>750</v>
      </c>
      <c r="H94" s="10">
        <v>83.597369999999998</v>
      </c>
      <c r="I94" s="10">
        <v>63.15587</v>
      </c>
      <c r="J94" s="10">
        <v>53.919029999999999</v>
      </c>
      <c r="K94" s="10">
        <v>39.492600000000003</v>
      </c>
      <c r="L94" s="10">
        <v>33.101370000000003</v>
      </c>
      <c r="M94" s="10">
        <v>25.736049999999999</v>
      </c>
      <c r="N94" s="1">
        <v>21.063575740000001</v>
      </c>
      <c r="O94" s="1">
        <v>17.307176590000001</v>
      </c>
      <c r="P94" s="1">
        <v>12.647335050000001</v>
      </c>
      <c r="Q94" s="10">
        <v>390</v>
      </c>
      <c r="R94" s="10">
        <v>9.7999390000000002</v>
      </c>
      <c r="S94" s="10">
        <v>750</v>
      </c>
      <c r="T94" s="10">
        <v>5.381513</v>
      </c>
      <c r="U94" s="1">
        <v>3.329106092</v>
      </c>
      <c r="V94" s="10">
        <v>0.99775999999999998</v>
      </c>
      <c r="W94" s="10">
        <v>0.15570000000000001</v>
      </c>
      <c r="X94" s="10">
        <v>2.5950000000000001E-2</v>
      </c>
    </row>
    <row r="95" spans="7:24" x14ac:dyDescent="0.35">
      <c r="G95" s="10">
        <v>755</v>
      </c>
      <c r="H95" s="10">
        <v>83.617840000000001</v>
      </c>
      <c r="I95" s="10">
        <v>63.142090000000003</v>
      </c>
      <c r="J95" s="10">
        <v>53.928559999999997</v>
      </c>
      <c r="K95" s="10">
        <v>39.457120000000003</v>
      </c>
      <c r="L95" s="10">
        <v>33.101739999999999</v>
      </c>
      <c r="M95" s="10">
        <v>25.73481</v>
      </c>
      <c r="N95" s="1">
        <v>21.077314380000001</v>
      </c>
      <c r="O95" s="1">
        <v>17.310070039999999</v>
      </c>
      <c r="P95" s="1">
        <v>12.633341789999999</v>
      </c>
      <c r="Q95" s="10">
        <v>391</v>
      </c>
      <c r="R95" s="10">
        <v>9.8001509999999996</v>
      </c>
      <c r="S95" s="10">
        <v>755</v>
      </c>
      <c r="T95" s="10">
        <v>5.3854469999999992</v>
      </c>
      <c r="U95" s="1">
        <v>3.3418967720000001</v>
      </c>
      <c r="V95" s="10">
        <v>1.0047600000000001</v>
      </c>
      <c r="W95" s="10">
        <v>0.15686</v>
      </c>
      <c r="X95" s="10">
        <v>2.6749999999999999E-2</v>
      </c>
    </row>
    <row r="96" spans="7:24" x14ac:dyDescent="0.35">
      <c r="G96" s="10">
        <v>760</v>
      </c>
      <c r="H96" s="10">
        <v>83.678240000000002</v>
      </c>
      <c r="I96" s="10">
        <v>63.127499999999998</v>
      </c>
      <c r="J96" s="10">
        <v>53.949669999999998</v>
      </c>
      <c r="K96" s="10">
        <v>39.426819999999999</v>
      </c>
      <c r="L96" s="10">
        <v>33.097850000000001</v>
      </c>
      <c r="M96" s="10">
        <v>25.7425</v>
      </c>
      <c r="N96" s="1">
        <v>21.102220540000001</v>
      </c>
      <c r="O96" s="1">
        <v>17.31330681</v>
      </c>
      <c r="P96" s="1">
        <v>12.619606020000001</v>
      </c>
      <c r="Q96" s="10">
        <v>392</v>
      </c>
      <c r="R96" s="10">
        <v>9.7861539999999998</v>
      </c>
      <c r="S96" s="10">
        <v>760</v>
      </c>
      <c r="T96" s="10">
        <v>5.3972559999999996</v>
      </c>
      <c r="U96" s="1">
        <v>3.3546223639999999</v>
      </c>
      <c r="V96" s="10">
        <v>1.01149</v>
      </c>
      <c r="W96" s="10">
        <v>0.15867000000000001</v>
      </c>
      <c r="X96" s="10">
        <v>2.758E-2</v>
      </c>
    </row>
    <row r="97" spans="7:24" x14ac:dyDescent="0.35">
      <c r="G97" s="10">
        <v>765</v>
      </c>
      <c r="H97" s="10">
        <v>83.665629999999993</v>
      </c>
      <c r="I97" s="10">
        <v>63.119929999999997</v>
      </c>
      <c r="J97" s="10">
        <v>53.952809999999999</v>
      </c>
      <c r="K97" s="10">
        <v>39.397100000000002</v>
      </c>
      <c r="L97" s="10">
        <v>33.09581</v>
      </c>
      <c r="M97" s="10">
        <v>25.742190000000001</v>
      </c>
      <c r="N97" s="1">
        <v>21.11868286</v>
      </c>
      <c r="O97" s="1">
        <v>17.31814194</v>
      </c>
      <c r="P97" s="1">
        <v>12.60531235</v>
      </c>
      <c r="Q97" s="10">
        <v>393</v>
      </c>
      <c r="R97" s="10">
        <v>9.7814789999999991</v>
      </c>
      <c r="S97" s="10">
        <v>765</v>
      </c>
      <c r="T97" s="10">
        <v>5.4022119999999996</v>
      </c>
      <c r="U97" s="1">
        <v>3.3703050609999998</v>
      </c>
      <c r="V97" s="10">
        <v>1.0174000000000001</v>
      </c>
      <c r="W97" s="10">
        <v>0.15952</v>
      </c>
      <c r="X97" s="10">
        <v>2.8420000000000001E-2</v>
      </c>
    </row>
    <row r="98" spans="7:24" x14ac:dyDescent="0.35">
      <c r="G98" s="10">
        <v>770</v>
      </c>
      <c r="H98" s="10">
        <v>83.676950000000005</v>
      </c>
      <c r="I98" s="10">
        <v>63.108449999999998</v>
      </c>
      <c r="J98" s="10">
        <v>53.963679999999997</v>
      </c>
      <c r="K98" s="10">
        <v>39.352699999999999</v>
      </c>
      <c r="L98" s="10">
        <v>33.100389999999997</v>
      </c>
      <c r="M98" s="10">
        <v>25.74774</v>
      </c>
      <c r="N98" s="1">
        <v>21.136049270000001</v>
      </c>
      <c r="O98" s="1">
        <v>17.319135670000001</v>
      </c>
      <c r="P98" s="1">
        <v>12.586983679999999</v>
      </c>
      <c r="Q98" s="10">
        <v>394</v>
      </c>
      <c r="R98" s="10">
        <v>9.7820210000000003</v>
      </c>
      <c r="S98" s="10">
        <v>770</v>
      </c>
      <c r="T98" s="10">
        <v>5.41526</v>
      </c>
      <c r="U98" s="1">
        <v>3.3814237120000001</v>
      </c>
      <c r="V98" s="10">
        <v>1.0207999999999999</v>
      </c>
      <c r="W98" s="10">
        <v>0.16128999999999999</v>
      </c>
      <c r="X98" s="10">
        <v>2.9159999999999998E-2</v>
      </c>
    </row>
    <row r="99" spans="7:24" x14ac:dyDescent="0.35">
      <c r="G99" s="10">
        <v>775</v>
      </c>
      <c r="H99" s="10">
        <v>83.71123</v>
      </c>
      <c r="I99" s="10">
        <v>63.091940000000001</v>
      </c>
      <c r="J99" s="10">
        <v>53.977130000000002</v>
      </c>
      <c r="K99" s="10">
        <v>39.309350000000002</v>
      </c>
      <c r="L99" s="10">
        <v>33.09442</v>
      </c>
      <c r="M99" s="10">
        <v>25.756139999999998</v>
      </c>
      <c r="N99" s="1">
        <v>21.15365791</v>
      </c>
      <c r="O99" s="1">
        <v>17.323188779999999</v>
      </c>
      <c r="P99" s="1">
        <v>12.57102203</v>
      </c>
      <c r="Q99" s="10">
        <v>395</v>
      </c>
      <c r="R99" s="10">
        <v>9.7731499999999993</v>
      </c>
      <c r="S99" s="10">
        <v>775</v>
      </c>
      <c r="T99" s="10">
        <v>5.4167639999999997</v>
      </c>
      <c r="U99" s="1">
        <v>3.393054485</v>
      </c>
      <c r="V99" s="10">
        <v>1.02579</v>
      </c>
      <c r="W99" s="10">
        <v>0.16256000000000001</v>
      </c>
      <c r="X99" s="10">
        <v>3.0110000000000001E-2</v>
      </c>
    </row>
    <row r="100" spans="7:24" x14ac:dyDescent="0.35">
      <c r="G100" s="10">
        <v>780</v>
      </c>
      <c r="H100" s="10">
        <v>83.739639999999994</v>
      </c>
      <c r="I100" s="10">
        <v>63.089500000000001</v>
      </c>
      <c r="J100" s="10">
        <v>53.985289999999999</v>
      </c>
      <c r="K100" s="10">
        <v>39.290509999999998</v>
      </c>
      <c r="L100" s="10">
        <v>33.098019999999998</v>
      </c>
      <c r="M100" s="10">
        <v>25.76164</v>
      </c>
      <c r="N100" s="1">
        <v>21.171722410000001</v>
      </c>
      <c r="O100" s="1">
        <v>17.328639979999998</v>
      </c>
      <c r="P100" s="1">
        <v>12.559705729999999</v>
      </c>
      <c r="Q100" s="10">
        <v>396</v>
      </c>
      <c r="R100" s="10">
        <v>9.7602890000000002</v>
      </c>
      <c r="S100" s="10">
        <v>780</v>
      </c>
      <c r="T100" s="10">
        <v>5.4318659999999994</v>
      </c>
      <c r="U100" s="1">
        <v>3.4067695140000001</v>
      </c>
      <c r="V100" s="10">
        <v>1.02973</v>
      </c>
      <c r="W100" s="10">
        <v>0.16475000000000001</v>
      </c>
      <c r="X100" s="10">
        <v>3.074E-2</v>
      </c>
    </row>
    <row r="101" spans="7:24" x14ac:dyDescent="0.35">
      <c r="G101" s="10">
        <v>785</v>
      </c>
      <c r="H101" s="10">
        <v>83.766850000000005</v>
      </c>
      <c r="I101" s="10">
        <v>63.092300000000002</v>
      </c>
      <c r="J101" s="10">
        <v>54.000999999999998</v>
      </c>
      <c r="K101" s="10">
        <v>39.275709999999997</v>
      </c>
      <c r="L101" s="10">
        <v>33.091529999999999</v>
      </c>
      <c r="M101" s="10">
        <v>25.771039999999999</v>
      </c>
      <c r="N101" s="1">
        <v>21.192392349999999</v>
      </c>
      <c r="O101" s="1">
        <v>17.329782489999999</v>
      </c>
      <c r="P101" s="1">
        <v>12.54187202</v>
      </c>
      <c r="Q101" s="10">
        <v>397</v>
      </c>
      <c r="R101" s="10">
        <v>9.7560160000000007</v>
      </c>
      <c r="S101" s="10">
        <v>785</v>
      </c>
      <c r="T101" s="10">
        <v>5.4417499999999999</v>
      </c>
      <c r="U101" s="1">
        <v>3.4183077810000002</v>
      </c>
      <c r="V101" s="10">
        <v>1.0348299999999999</v>
      </c>
      <c r="W101" s="10">
        <v>0.16636999999999999</v>
      </c>
      <c r="X101" s="10">
        <v>3.1550000000000002E-2</v>
      </c>
    </row>
    <row r="102" spans="7:24" x14ac:dyDescent="0.35">
      <c r="G102" s="10">
        <v>790</v>
      </c>
      <c r="H102" s="10">
        <v>83.771169999999998</v>
      </c>
      <c r="I102" s="10">
        <v>63.075699999999998</v>
      </c>
      <c r="J102" s="10">
        <v>54.009270000000001</v>
      </c>
      <c r="K102" s="10">
        <v>39.24194</v>
      </c>
      <c r="L102" s="10">
        <v>33.1</v>
      </c>
      <c r="M102" s="10">
        <v>25.783239999999999</v>
      </c>
      <c r="N102" s="1">
        <v>21.218629839999998</v>
      </c>
      <c r="O102" s="1">
        <v>17.339607239999999</v>
      </c>
      <c r="P102" s="1">
        <v>12.531799319999999</v>
      </c>
      <c r="Q102" s="10">
        <v>398</v>
      </c>
      <c r="R102" s="10">
        <v>9.7443790000000003</v>
      </c>
      <c r="S102" s="10">
        <v>790</v>
      </c>
      <c r="T102" s="10">
        <v>5.4608529999999993</v>
      </c>
      <c r="U102" s="1">
        <v>3.429677248</v>
      </c>
      <c r="V102" s="10">
        <v>1.0432999999999999</v>
      </c>
      <c r="W102" s="10">
        <v>0.16789000000000001</v>
      </c>
      <c r="X102" s="10">
        <v>3.2559999999999999E-2</v>
      </c>
    </row>
    <row r="103" spans="7:24" x14ac:dyDescent="0.35">
      <c r="G103" s="10">
        <v>795</v>
      </c>
      <c r="H103" s="10">
        <v>83.806030000000007</v>
      </c>
      <c r="I103" s="10">
        <v>63.059980000000003</v>
      </c>
      <c r="J103" s="10">
        <v>54.025689999999997</v>
      </c>
      <c r="K103" s="10">
        <v>39.212829999999997</v>
      </c>
      <c r="L103" s="10">
        <v>33.09355</v>
      </c>
      <c r="M103" s="10">
        <v>25.779589999999999</v>
      </c>
      <c r="N103" s="1">
        <v>21.236558909999999</v>
      </c>
      <c r="O103" s="1">
        <v>17.34139442</v>
      </c>
      <c r="P103" s="1">
        <v>12.515727999999999</v>
      </c>
      <c r="Q103" s="10">
        <v>399</v>
      </c>
      <c r="R103" s="10">
        <v>9.7384749999999993</v>
      </c>
      <c r="S103" s="10">
        <v>795</v>
      </c>
      <c r="T103" s="10">
        <v>5.4614249999999993</v>
      </c>
      <c r="U103" s="1">
        <v>3.4409494399999998</v>
      </c>
      <c r="V103" s="10">
        <v>1.04552</v>
      </c>
      <c r="W103" s="10">
        <v>0.16897000000000001</v>
      </c>
      <c r="X103" s="10">
        <v>3.3550000000000003E-2</v>
      </c>
    </row>
    <row r="104" spans="7:24" x14ac:dyDescent="0.35">
      <c r="G104" s="10">
        <v>800</v>
      </c>
      <c r="H104" s="10">
        <v>83.868589999999998</v>
      </c>
      <c r="I104" s="10">
        <v>63.073050000000002</v>
      </c>
      <c r="J104" s="10">
        <v>54.049280000000003</v>
      </c>
      <c r="K104" s="10">
        <v>39.204000000000001</v>
      </c>
      <c r="L104" s="10">
        <v>33.107320000000001</v>
      </c>
      <c r="M104" s="10">
        <v>25.814219999999999</v>
      </c>
      <c r="N104" s="1">
        <v>21.255449299999999</v>
      </c>
      <c r="O104" s="1">
        <v>17.348070140000001</v>
      </c>
      <c r="P104" s="1">
        <v>12.50184059</v>
      </c>
      <c r="Q104" s="10">
        <v>400</v>
      </c>
      <c r="R104" s="10">
        <v>9.7371259999999999</v>
      </c>
      <c r="S104" s="10">
        <v>800</v>
      </c>
      <c r="T104" s="10">
        <v>5.4742979999999992</v>
      </c>
      <c r="U104" s="1">
        <v>3.4554839130000001</v>
      </c>
      <c r="V104" s="10">
        <v>1.0526800000000001</v>
      </c>
      <c r="W104" s="10">
        <v>0.16961999999999999</v>
      </c>
      <c r="X104" s="10">
        <v>3.4299999999999997E-2</v>
      </c>
    </row>
    <row r="105" spans="7:24" x14ac:dyDescent="0.35">
      <c r="G105" s="10">
        <v>805</v>
      </c>
      <c r="H105" s="10">
        <v>83.858429999999998</v>
      </c>
      <c r="I105" s="10">
        <v>63.066899999999997</v>
      </c>
      <c r="J105" s="10">
        <v>54.044330000000002</v>
      </c>
      <c r="K105" s="10">
        <v>39.16872</v>
      </c>
      <c r="L105" s="10">
        <v>33.097909999999999</v>
      </c>
      <c r="M105" s="10">
        <v>25.7988</v>
      </c>
      <c r="N105" s="1">
        <v>21.277240750000001</v>
      </c>
      <c r="O105" s="1">
        <v>17.35187912</v>
      </c>
      <c r="P105" s="1">
        <v>12.48501873</v>
      </c>
      <c r="Q105" s="10">
        <v>401</v>
      </c>
      <c r="R105" s="10">
        <v>9.7278599999999997</v>
      </c>
      <c r="S105" s="10">
        <v>805</v>
      </c>
      <c r="T105" s="10">
        <v>5.4626919999999997</v>
      </c>
      <c r="U105" s="1">
        <v>3.4667253489999998</v>
      </c>
      <c r="V105" s="10">
        <v>1.0606199999999999</v>
      </c>
      <c r="W105" s="10">
        <v>0.17119999999999999</v>
      </c>
      <c r="X105" s="10">
        <v>3.5180000000000003E-2</v>
      </c>
    </row>
    <row r="106" spans="7:24" x14ac:dyDescent="0.35">
      <c r="G106" s="10">
        <v>810</v>
      </c>
      <c r="H106" s="10">
        <v>83.855739999999997</v>
      </c>
      <c r="I106" s="10">
        <v>63.03304</v>
      </c>
      <c r="J106" s="10">
        <v>54.062899999999999</v>
      </c>
      <c r="K106" s="10">
        <v>39.132899999999999</v>
      </c>
      <c r="L106" s="10">
        <v>33.085140000000003</v>
      </c>
      <c r="M106" s="10">
        <v>25.804780000000001</v>
      </c>
      <c r="N106" s="1">
        <v>21.30233574</v>
      </c>
      <c r="O106" s="1">
        <v>17.35912132</v>
      </c>
      <c r="P106" s="1">
        <v>12.47188854</v>
      </c>
      <c r="Q106" s="10">
        <v>402</v>
      </c>
      <c r="R106" s="10">
        <v>9.719576</v>
      </c>
      <c r="S106" s="10">
        <v>810</v>
      </c>
      <c r="T106" s="10">
        <v>5.4555869999999995</v>
      </c>
      <c r="U106" s="1">
        <v>3.4795637130000001</v>
      </c>
      <c r="V106" s="10">
        <v>1.0642199999999999</v>
      </c>
      <c r="W106" s="10">
        <v>0.17272999999999999</v>
      </c>
      <c r="X106" s="10">
        <v>3.6159999999999998E-2</v>
      </c>
    </row>
    <row r="107" spans="7:24" x14ac:dyDescent="0.35">
      <c r="G107" s="10">
        <v>815</v>
      </c>
      <c r="H107" s="10">
        <v>83.870859999999993</v>
      </c>
      <c r="I107" s="10">
        <v>63.036250000000003</v>
      </c>
      <c r="J107" s="10">
        <v>54.066339999999997</v>
      </c>
      <c r="K107" s="10">
        <v>39.115360000000003</v>
      </c>
      <c r="L107" s="10">
        <v>33.085790000000003</v>
      </c>
      <c r="M107" s="10">
        <v>25.817399999999999</v>
      </c>
      <c r="N107" s="1">
        <v>21.326301569999998</v>
      </c>
      <c r="O107" s="1">
        <v>17.36413765</v>
      </c>
      <c r="P107" s="1">
        <v>12.458359720000001</v>
      </c>
      <c r="Q107" s="10">
        <v>403</v>
      </c>
      <c r="R107" s="10">
        <v>9.7164809999999999</v>
      </c>
      <c r="S107" s="10">
        <v>815</v>
      </c>
      <c r="T107" s="10">
        <v>5.4488059999999994</v>
      </c>
      <c r="U107" s="1">
        <v>3.491837978</v>
      </c>
      <c r="V107" s="10">
        <v>1.0672299999999999</v>
      </c>
      <c r="W107" s="10">
        <v>0.17471</v>
      </c>
      <c r="X107" s="10">
        <v>3.7039999999999997E-2</v>
      </c>
    </row>
    <row r="108" spans="7:24" x14ac:dyDescent="0.35">
      <c r="G108" s="10">
        <v>820</v>
      </c>
      <c r="H108" s="10">
        <v>83.873940000000005</v>
      </c>
      <c r="I108" s="10">
        <v>63.043430000000001</v>
      </c>
      <c r="J108" s="10">
        <v>54.07779</v>
      </c>
      <c r="K108" s="10">
        <v>39.079169999999998</v>
      </c>
      <c r="L108" s="10">
        <v>33.103810000000003</v>
      </c>
      <c r="M108" s="10">
        <v>25.81934</v>
      </c>
      <c r="N108" s="1">
        <v>21.347568509999999</v>
      </c>
      <c r="O108" s="1">
        <v>17.368915560000001</v>
      </c>
      <c r="P108" s="1">
        <v>12.44699192</v>
      </c>
      <c r="Q108" s="10">
        <v>404</v>
      </c>
      <c r="R108" s="10">
        <v>9.7066350000000003</v>
      </c>
      <c r="S108" s="10">
        <v>820</v>
      </c>
      <c r="T108" s="10">
        <v>5.4562089999999994</v>
      </c>
      <c r="U108" s="1">
        <v>3.5021164420000002</v>
      </c>
      <c r="V108" s="10">
        <v>1.0730200000000001</v>
      </c>
      <c r="W108" s="10">
        <v>0.17573</v>
      </c>
      <c r="X108" s="10">
        <v>3.7969999999999997E-2</v>
      </c>
    </row>
    <row r="109" spans="7:24" x14ac:dyDescent="0.35">
      <c r="G109" s="10">
        <v>825</v>
      </c>
      <c r="H109" s="10">
        <v>83.915580000000006</v>
      </c>
      <c r="I109" s="10">
        <v>63.021920000000001</v>
      </c>
      <c r="J109" s="10">
        <v>54.09357</v>
      </c>
      <c r="K109" s="10">
        <v>39.058149999999998</v>
      </c>
      <c r="L109" s="10">
        <v>33.096550000000001</v>
      </c>
      <c r="M109" s="10">
        <v>25.829090000000001</v>
      </c>
      <c r="N109" s="1">
        <v>21.369056700000002</v>
      </c>
      <c r="O109" s="1">
        <v>17.37560272</v>
      </c>
      <c r="P109" s="1">
        <v>12.43050289</v>
      </c>
      <c r="Q109" s="10">
        <v>405</v>
      </c>
      <c r="R109" s="10">
        <v>9.7030919999999998</v>
      </c>
      <c r="S109" s="10">
        <v>825</v>
      </c>
      <c r="T109" s="10">
        <v>5.4813239999999999</v>
      </c>
      <c r="U109" s="1">
        <v>3.51457715</v>
      </c>
      <c r="V109" s="10">
        <v>1.0773600000000001</v>
      </c>
      <c r="W109" s="10">
        <v>0.17660000000000001</v>
      </c>
      <c r="X109" s="10">
        <v>3.8780000000000002E-2</v>
      </c>
    </row>
    <row r="110" spans="7:24" x14ac:dyDescent="0.35">
      <c r="G110" s="10">
        <v>830</v>
      </c>
      <c r="H110" s="10">
        <v>83.911699999999996</v>
      </c>
      <c r="I110" s="10">
        <v>63.024239999999999</v>
      </c>
      <c r="J110" s="10">
        <v>54.090350000000001</v>
      </c>
      <c r="K110" s="10">
        <v>39.025509999999997</v>
      </c>
      <c r="L110" s="10">
        <v>33.089280000000002</v>
      </c>
      <c r="M110" s="10">
        <v>25.821870000000001</v>
      </c>
      <c r="N110" s="1">
        <v>21.392345429999999</v>
      </c>
      <c r="O110" s="1">
        <v>17.38469315</v>
      </c>
      <c r="P110" s="1">
        <v>12.417240140000001</v>
      </c>
      <c r="Q110" s="10">
        <v>406</v>
      </c>
      <c r="R110" s="10">
        <v>9.6981280000000005</v>
      </c>
      <c r="S110" s="10">
        <v>830</v>
      </c>
      <c r="T110" s="10">
        <v>5.5077619999999996</v>
      </c>
      <c r="U110" s="1">
        <v>3.5238034730000001</v>
      </c>
      <c r="V110" s="10">
        <v>1.08389</v>
      </c>
      <c r="W110" s="10">
        <v>0.17906</v>
      </c>
      <c r="X110" s="10">
        <v>3.9989999999999998E-2</v>
      </c>
    </row>
    <row r="111" spans="7:24" x14ac:dyDescent="0.35">
      <c r="G111" s="10">
        <v>835</v>
      </c>
      <c r="H111" s="10">
        <v>83.949849999999998</v>
      </c>
      <c r="I111" s="10">
        <v>63.011710000000001</v>
      </c>
      <c r="J111" s="10">
        <v>54.099609999999998</v>
      </c>
      <c r="K111" s="10">
        <v>38.989910000000002</v>
      </c>
      <c r="L111" s="10">
        <v>33.088909999999998</v>
      </c>
      <c r="M111" s="10">
        <v>25.827380000000002</v>
      </c>
      <c r="N111" s="1">
        <v>21.417587279999999</v>
      </c>
      <c r="O111" s="1">
        <v>17.392072679999998</v>
      </c>
      <c r="P111" s="1">
        <v>12.40485191</v>
      </c>
      <c r="Q111" s="10">
        <v>407</v>
      </c>
      <c r="R111" s="10">
        <v>9.6883610000000004</v>
      </c>
      <c r="S111" s="10">
        <v>835</v>
      </c>
      <c r="T111" s="10">
        <v>5.4993759999999998</v>
      </c>
      <c r="U111" s="1">
        <v>3.5366706849999998</v>
      </c>
      <c r="V111" s="10">
        <v>1.0872200000000001</v>
      </c>
      <c r="W111" s="10">
        <v>0.18076</v>
      </c>
      <c r="X111" s="10">
        <v>4.0890000000000003E-2</v>
      </c>
    </row>
    <row r="112" spans="7:24" x14ac:dyDescent="0.35">
      <c r="G112" s="10">
        <v>840</v>
      </c>
      <c r="H112" s="10">
        <v>83.94838</v>
      </c>
      <c r="I112" s="10">
        <v>62.987540000000003</v>
      </c>
      <c r="J112" s="10">
        <v>54.08522</v>
      </c>
      <c r="K112" s="10">
        <v>38.993279999999999</v>
      </c>
      <c r="L112" s="10">
        <v>33.075040000000001</v>
      </c>
      <c r="M112" s="10">
        <v>25.851179999999999</v>
      </c>
      <c r="N112" s="1">
        <v>21.438131330000001</v>
      </c>
      <c r="O112" s="1">
        <v>17.396324159999999</v>
      </c>
      <c r="P112" s="1">
        <v>12.388492579999999</v>
      </c>
      <c r="Q112" s="10">
        <v>408</v>
      </c>
      <c r="R112" s="10">
        <v>9.6780620000000006</v>
      </c>
      <c r="S112" s="10">
        <v>840</v>
      </c>
      <c r="T112" s="10">
        <v>5.4895889999999996</v>
      </c>
      <c r="U112" s="1">
        <v>3.5451028349999998</v>
      </c>
      <c r="V112" s="10">
        <v>1.0952</v>
      </c>
      <c r="W112" s="10">
        <v>0.18210000000000001</v>
      </c>
      <c r="X112" s="10">
        <v>4.24E-2</v>
      </c>
    </row>
    <row r="113" spans="7:24" x14ac:dyDescent="0.35">
      <c r="G113" s="10">
        <v>845</v>
      </c>
      <c r="H113" s="10">
        <v>83.981459999999998</v>
      </c>
      <c r="I113" s="10">
        <v>62.978659999999998</v>
      </c>
      <c r="J113" s="10">
        <v>54.096919999999997</v>
      </c>
      <c r="K113" s="10">
        <v>38.934959999999997</v>
      </c>
      <c r="L113" s="10">
        <v>33.068190000000001</v>
      </c>
      <c r="M113" s="10">
        <v>25.865670000000001</v>
      </c>
      <c r="N113" s="1">
        <v>21.468072889999998</v>
      </c>
      <c r="O113" s="1">
        <v>17.404109949999999</v>
      </c>
      <c r="P113" s="1">
        <v>12.37874126</v>
      </c>
      <c r="Q113" s="10">
        <v>409</v>
      </c>
      <c r="R113" s="10">
        <v>9.675694</v>
      </c>
      <c r="S113" s="10">
        <v>845</v>
      </c>
      <c r="T113" s="10">
        <v>5.4694959999999995</v>
      </c>
      <c r="U113" s="1">
        <v>3.5577011110000001</v>
      </c>
      <c r="V113" s="10">
        <v>1.0942700000000001</v>
      </c>
      <c r="W113" s="10">
        <v>0.18368999999999999</v>
      </c>
      <c r="X113" s="10">
        <v>4.3029999999999999E-2</v>
      </c>
    </row>
    <row r="114" spans="7:24" x14ac:dyDescent="0.35">
      <c r="G114" s="10">
        <v>850</v>
      </c>
      <c r="H114" s="10">
        <v>84.069379999999995</v>
      </c>
      <c r="I114" s="10">
        <v>62.986049999999999</v>
      </c>
      <c r="J114" s="10">
        <v>54.149979999999999</v>
      </c>
      <c r="K114" s="10">
        <v>38.90278</v>
      </c>
      <c r="L114" s="10">
        <v>33.072929999999999</v>
      </c>
      <c r="M114" s="10">
        <v>25.884630000000001</v>
      </c>
      <c r="N114" s="1">
        <v>21.492698669999999</v>
      </c>
      <c r="O114" s="1">
        <v>17.412641529999998</v>
      </c>
      <c r="P114" s="1">
        <v>12.361541750000001</v>
      </c>
      <c r="Q114" s="10">
        <v>410</v>
      </c>
      <c r="R114" s="10">
        <v>9.6673969999999994</v>
      </c>
      <c r="S114" s="10">
        <v>850</v>
      </c>
      <c r="T114" s="10">
        <v>5.48996</v>
      </c>
      <c r="U114" s="1">
        <v>3.5678751470000001</v>
      </c>
      <c r="V114" s="10">
        <v>1.0980700000000001</v>
      </c>
      <c r="W114" s="10">
        <v>0.18456</v>
      </c>
      <c r="X114" s="10">
        <v>4.4060000000000002E-2</v>
      </c>
    </row>
    <row r="115" spans="7:24" x14ac:dyDescent="0.35">
      <c r="G115" s="10">
        <v>855</v>
      </c>
      <c r="H115" s="10">
        <v>84.000960000000006</v>
      </c>
      <c r="I115" s="10">
        <v>63.125219999999999</v>
      </c>
      <c r="J115" s="10">
        <v>54.33916</v>
      </c>
      <c r="K115" s="10">
        <v>39.288690000000003</v>
      </c>
      <c r="L115" s="10">
        <v>33.222410000000004</v>
      </c>
      <c r="M115" s="10">
        <v>25.966259999999998</v>
      </c>
      <c r="N115" s="1">
        <v>21.516374590000002</v>
      </c>
      <c r="O115" s="1">
        <v>17.41784286</v>
      </c>
      <c r="P115" s="1">
        <v>12.349987029999999</v>
      </c>
      <c r="Q115" s="10">
        <v>411</v>
      </c>
      <c r="R115" s="10">
        <v>9.6577129999999993</v>
      </c>
      <c r="S115" s="10">
        <v>855</v>
      </c>
      <c r="T115" s="10">
        <v>5.2418769999999997</v>
      </c>
      <c r="U115" s="1">
        <v>3.5796682830000002</v>
      </c>
      <c r="V115" s="10">
        <v>1.0437000000000001</v>
      </c>
      <c r="W115" s="10">
        <v>0.17817</v>
      </c>
      <c r="X115" s="10">
        <v>4.2349999999999999E-2</v>
      </c>
    </row>
    <row r="116" spans="7:24" x14ac:dyDescent="0.35">
      <c r="G116" s="10">
        <v>860</v>
      </c>
      <c r="H116" s="10">
        <v>83.973920000000007</v>
      </c>
      <c r="I116" s="10">
        <v>63.16198</v>
      </c>
      <c r="J116" s="10">
        <v>54.382840000000002</v>
      </c>
      <c r="K116" s="10">
        <v>39.361409999999999</v>
      </c>
      <c r="L116" s="10">
        <v>33.263399999999997</v>
      </c>
      <c r="M116" s="10">
        <v>26.00123</v>
      </c>
      <c r="N116" s="1">
        <v>21.543323520000001</v>
      </c>
      <c r="O116" s="1">
        <v>17.426704409999999</v>
      </c>
      <c r="P116" s="1">
        <v>12.337574010000001</v>
      </c>
      <c r="Q116" s="10">
        <v>412</v>
      </c>
      <c r="R116" s="10">
        <v>9.656212</v>
      </c>
      <c r="S116" s="10">
        <v>860</v>
      </c>
      <c r="T116" s="10">
        <v>5.2104159999999995</v>
      </c>
      <c r="U116" s="1">
        <v>3.5915813449999998</v>
      </c>
      <c r="V116" s="10">
        <v>1.07203</v>
      </c>
      <c r="W116" s="10">
        <v>0.18595999999999999</v>
      </c>
      <c r="X116" s="10">
        <v>4.512E-2</v>
      </c>
    </row>
    <row r="117" spans="7:24" x14ac:dyDescent="0.35">
      <c r="G117" s="10">
        <v>865</v>
      </c>
      <c r="H117" s="10">
        <v>84.016050000000007</v>
      </c>
      <c r="I117" s="10">
        <v>63.150469999999999</v>
      </c>
      <c r="J117" s="10">
        <v>54.401150000000001</v>
      </c>
      <c r="K117" s="10">
        <v>39.350949999999997</v>
      </c>
      <c r="L117" s="10">
        <v>33.249949999999998</v>
      </c>
      <c r="M117" s="10">
        <v>26.014800000000001</v>
      </c>
      <c r="N117" s="1">
        <v>21.567768099999999</v>
      </c>
      <c r="O117" s="1">
        <v>17.43250656</v>
      </c>
      <c r="P117" s="1">
        <v>12.322697639999999</v>
      </c>
      <c r="Q117" s="10">
        <v>413</v>
      </c>
      <c r="R117" s="10">
        <v>9.6494079999999993</v>
      </c>
      <c r="S117" s="10">
        <v>865</v>
      </c>
      <c r="T117" s="10">
        <v>5.260923</v>
      </c>
      <c r="U117" s="1">
        <v>3.6000747679999998</v>
      </c>
      <c r="V117" s="10">
        <v>1.1052599999999999</v>
      </c>
      <c r="W117" s="10">
        <v>0.19714999999999999</v>
      </c>
      <c r="X117" s="10">
        <v>4.8660000000000002E-2</v>
      </c>
    </row>
    <row r="118" spans="7:24" x14ac:dyDescent="0.35">
      <c r="G118" s="10">
        <v>870</v>
      </c>
      <c r="H118" s="10">
        <v>84.041600000000003</v>
      </c>
      <c r="I118" s="10">
        <v>63.137999999999998</v>
      </c>
      <c r="J118" s="10">
        <v>54.440010000000001</v>
      </c>
      <c r="K118" s="10">
        <v>39.337299999999999</v>
      </c>
      <c r="L118" s="10">
        <v>33.244070000000001</v>
      </c>
      <c r="M118" s="10">
        <v>26.02422</v>
      </c>
      <c r="N118" s="1">
        <v>21.593667979999999</v>
      </c>
      <c r="O118" s="1">
        <v>17.443166730000002</v>
      </c>
      <c r="P118" s="1">
        <v>12.30988979</v>
      </c>
      <c r="Q118" s="10">
        <v>414</v>
      </c>
      <c r="R118" s="10">
        <v>9.6429930000000006</v>
      </c>
      <c r="S118" s="10">
        <v>870</v>
      </c>
      <c r="T118" s="10">
        <v>5.31386</v>
      </c>
      <c r="U118" s="1">
        <v>3.6126110549999999</v>
      </c>
      <c r="V118" s="10">
        <v>1.11521</v>
      </c>
      <c r="W118" s="10">
        <v>0.20025999999999999</v>
      </c>
      <c r="X118" s="10">
        <v>5.1749999999999997E-2</v>
      </c>
    </row>
    <row r="119" spans="7:24" x14ac:dyDescent="0.35">
      <c r="G119" s="10">
        <v>875</v>
      </c>
      <c r="H119" s="10">
        <v>84.039599999999993</v>
      </c>
      <c r="I119" s="10">
        <v>63.145899999999997</v>
      </c>
      <c r="J119" s="10">
        <v>54.452449999999999</v>
      </c>
      <c r="K119" s="10">
        <v>39.312899999999999</v>
      </c>
      <c r="L119" s="10">
        <v>33.243029999999997</v>
      </c>
      <c r="M119" s="10">
        <v>26.044039999999999</v>
      </c>
      <c r="N119" s="1">
        <v>21.617235180000002</v>
      </c>
      <c r="O119" s="1">
        <v>17.447181700000002</v>
      </c>
      <c r="P119" s="1">
        <v>12.29537964</v>
      </c>
      <c r="Q119" s="10">
        <v>415</v>
      </c>
      <c r="R119" s="10">
        <v>9.6434829999999998</v>
      </c>
      <c r="S119" s="10">
        <v>875</v>
      </c>
      <c r="T119" s="10">
        <v>5.3478439999999994</v>
      </c>
      <c r="U119" s="1">
        <v>3.6218264100000002</v>
      </c>
      <c r="V119" s="10">
        <v>1.11256</v>
      </c>
      <c r="W119" s="10">
        <v>0.19572000000000001</v>
      </c>
      <c r="X119" s="10">
        <v>5.1409999999999997E-2</v>
      </c>
    </row>
    <row r="120" spans="7:24" x14ac:dyDescent="0.35">
      <c r="G120" s="10">
        <v>880</v>
      </c>
      <c r="H120" s="10">
        <v>84.045460000000006</v>
      </c>
      <c r="I120" s="10">
        <v>63.132060000000003</v>
      </c>
      <c r="J120" s="10">
        <v>54.458329999999997</v>
      </c>
      <c r="K120" s="10">
        <v>39.295940000000002</v>
      </c>
      <c r="L120" s="10">
        <v>33.230179999999997</v>
      </c>
      <c r="M120" s="10">
        <v>26.052630000000001</v>
      </c>
      <c r="N120" s="1">
        <v>21.646999359999999</v>
      </c>
      <c r="O120" s="1">
        <v>17.459726329999999</v>
      </c>
      <c r="P120" s="1">
        <v>12.281148910000001</v>
      </c>
      <c r="Q120" s="10">
        <v>416</v>
      </c>
      <c r="R120" s="10">
        <v>9.6380750000000006</v>
      </c>
      <c r="S120" s="10">
        <v>880</v>
      </c>
      <c r="T120" s="10">
        <v>5.369675</v>
      </c>
      <c r="U120" s="1">
        <v>3.631920815</v>
      </c>
      <c r="V120" s="10">
        <v>1.1315599999999999</v>
      </c>
      <c r="W120" s="10">
        <v>0.19631000000000001</v>
      </c>
      <c r="X120" s="10">
        <v>4.9820000000000003E-2</v>
      </c>
    </row>
    <row r="121" spans="7:24" x14ac:dyDescent="0.35">
      <c r="G121" s="10">
        <v>885</v>
      </c>
      <c r="H121" s="10">
        <v>84.088890000000006</v>
      </c>
      <c r="I121" s="10">
        <v>63.137239999999998</v>
      </c>
      <c r="J121" s="10">
        <v>54.473930000000003</v>
      </c>
      <c r="K121" s="10">
        <v>39.269759999999998</v>
      </c>
      <c r="L121" s="10">
        <v>33.226709999999997</v>
      </c>
      <c r="M121" s="10">
        <v>26.06589</v>
      </c>
      <c r="N121" s="1">
        <v>21.674030299999998</v>
      </c>
      <c r="O121" s="1">
        <v>17.464921950000001</v>
      </c>
      <c r="P121" s="1">
        <v>12.269557000000001</v>
      </c>
      <c r="Q121" s="10">
        <v>417</v>
      </c>
      <c r="R121" s="10">
        <v>9.6274420000000003</v>
      </c>
      <c r="S121" s="10">
        <v>885</v>
      </c>
      <c r="T121" s="10">
        <v>5.3456299999999999</v>
      </c>
      <c r="U121" s="1">
        <v>3.6429166789999998</v>
      </c>
      <c r="V121" s="10">
        <v>1.16554</v>
      </c>
      <c r="W121" s="10">
        <v>0.20166000000000001</v>
      </c>
      <c r="X121" s="10">
        <v>5.203E-2</v>
      </c>
    </row>
    <row r="122" spans="7:24" x14ac:dyDescent="0.35">
      <c r="G122" s="10">
        <v>890</v>
      </c>
      <c r="H122" s="10">
        <v>84.09984</v>
      </c>
      <c r="I122" s="10">
        <v>63.120280000000001</v>
      </c>
      <c r="J122" s="10">
        <v>54.507570000000001</v>
      </c>
      <c r="K122" s="10">
        <v>39.252519999999997</v>
      </c>
      <c r="L122" s="10">
        <v>33.226410000000001</v>
      </c>
      <c r="M122" s="10">
        <v>26.074629999999999</v>
      </c>
      <c r="N122" s="1">
        <v>21.702714919999998</v>
      </c>
      <c r="O122" s="1">
        <v>17.473714829999999</v>
      </c>
      <c r="P122" s="1">
        <v>12.256803509999999</v>
      </c>
      <c r="Q122" s="10">
        <v>418</v>
      </c>
      <c r="R122" s="10">
        <v>9.630179</v>
      </c>
      <c r="S122" s="10">
        <v>890</v>
      </c>
      <c r="T122" s="10">
        <v>5.3685809999999998</v>
      </c>
      <c r="U122" s="1">
        <v>3.6535310750000001</v>
      </c>
      <c r="V122" s="10">
        <v>1.17737</v>
      </c>
      <c r="W122" s="10">
        <v>0.20596999999999999</v>
      </c>
      <c r="X122" s="10">
        <v>5.4350000000000002E-2</v>
      </c>
    </row>
    <row r="123" spans="7:24" x14ac:dyDescent="0.35">
      <c r="G123" s="10">
        <v>895</v>
      </c>
      <c r="H123" s="10">
        <v>84.118729999999999</v>
      </c>
      <c r="I123" s="10">
        <v>63.138120000000001</v>
      </c>
      <c r="J123" s="10">
        <v>54.515619999999998</v>
      </c>
      <c r="K123" s="10">
        <v>39.236669999999997</v>
      </c>
      <c r="L123" s="10">
        <v>33.222000000000001</v>
      </c>
      <c r="M123" s="10">
        <v>26.08212</v>
      </c>
      <c r="N123" s="1">
        <v>21.729656219999999</v>
      </c>
      <c r="O123" s="1">
        <v>17.482849120000001</v>
      </c>
      <c r="P123" s="1">
        <v>12.244107250000001</v>
      </c>
      <c r="Q123" s="10">
        <v>419</v>
      </c>
      <c r="R123" s="10">
        <v>9.6217600000000001</v>
      </c>
      <c r="S123" s="10">
        <v>895</v>
      </c>
      <c r="T123" s="10">
        <v>5.3787629999999993</v>
      </c>
      <c r="U123" s="1">
        <v>3.6628649229999999</v>
      </c>
      <c r="V123" s="10">
        <v>1.15557</v>
      </c>
      <c r="W123" s="10">
        <v>0.20266999999999999</v>
      </c>
      <c r="X123" s="10">
        <v>5.6279999999999997E-2</v>
      </c>
    </row>
    <row r="124" spans="7:24" x14ac:dyDescent="0.35">
      <c r="G124" s="10">
        <v>900</v>
      </c>
      <c r="H124" s="10">
        <v>84.136279999999999</v>
      </c>
      <c r="I124" s="10">
        <v>63.162889999999997</v>
      </c>
      <c r="J124" s="10">
        <v>54.536619999999999</v>
      </c>
      <c r="K124" s="10">
        <v>39.214669999999998</v>
      </c>
      <c r="L124" s="10">
        <v>33.220149999999997</v>
      </c>
      <c r="M124" s="10">
        <v>26.089269999999999</v>
      </c>
      <c r="N124" s="1">
        <v>21.756223680000002</v>
      </c>
      <c r="O124" s="1">
        <v>17.491991039999998</v>
      </c>
      <c r="P124" s="1">
        <v>12.23013115</v>
      </c>
      <c r="Q124" s="10">
        <v>420</v>
      </c>
      <c r="R124" s="10">
        <v>9.612895</v>
      </c>
      <c r="S124" s="10">
        <v>900</v>
      </c>
      <c r="T124" s="10">
        <v>5.4388199999999998</v>
      </c>
      <c r="U124" s="1">
        <v>3.6729991439999998</v>
      </c>
      <c r="V124" s="10">
        <v>1.1295500000000001</v>
      </c>
      <c r="W124" s="10">
        <v>0.19933000000000001</v>
      </c>
      <c r="X124" s="10">
        <v>5.654E-2</v>
      </c>
    </row>
    <row r="125" spans="7:24" x14ac:dyDescent="0.35">
      <c r="G125" s="10">
        <v>905</v>
      </c>
      <c r="H125" s="10">
        <v>84.167140000000003</v>
      </c>
      <c r="I125" s="10">
        <v>63.140450000000001</v>
      </c>
      <c r="J125" s="10">
        <v>54.554839999999999</v>
      </c>
      <c r="K125" s="10">
        <v>39.201749999999997</v>
      </c>
      <c r="L125" s="10">
        <v>33.243769999999998</v>
      </c>
      <c r="M125" s="10">
        <v>26.10819</v>
      </c>
      <c r="N125" s="1">
        <v>21.786380770000001</v>
      </c>
      <c r="O125" s="1">
        <v>17.500246050000001</v>
      </c>
      <c r="P125" s="1">
        <v>12.217203140000001</v>
      </c>
      <c r="Q125" s="10">
        <v>421</v>
      </c>
      <c r="R125" s="10">
        <v>9.6067099999999996</v>
      </c>
      <c r="S125" s="10">
        <v>905</v>
      </c>
      <c r="T125" s="10">
        <v>5.4684929999999996</v>
      </c>
      <c r="U125" s="1">
        <v>3.6834354399999998</v>
      </c>
      <c r="V125" s="10">
        <v>1.1404399999999999</v>
      </c>
      <c r="W125" s="10">
        <v>0.20197999999999999</v>
      </c>
      <c r="X125" s="10">
        <v>5.8020000000000002E-2</v>
      </c>
    </row>
    <row r="126" spans="7:24" x14ac:dyDescent="0.35">
      <c r="G126" s="10">
        <v>910</v>
      </c>
      <c r="H126" s="10">
        <v>84.195920000000001</v>
      </c>
      <c r="I126" s="10">
        <v>63.143599999999999</v>
      </c>
      <c r="J126" s="10">
        <v>54.572780000000002</v>
      </c>
      <c r="K126" s="10">
        <v>39.173360000000002</v>
      </c>
      <c r="L126" s="10">
        <v>33.259729999999998</v>
      </c>
      <c r="M126" s="10">
        <v>26.135020000000001</v>
      </c>
      <c r="N126" s="1">
        <v>21.8142128</v>
      </c>
      <c r="O126" s="1">
        <v>17.510728839999999</v>
      </c>
      <c r="P126" s="1">
        <v>12.20254707</v>
      </c>
      <c r="Q126" s="10">
        <v>422</v>
      </c>
      <c r="R126" s="10">
        <v>9.5997120000000002</v>
      </c>
      <c r="S126" s="10">
        <v>910</v>
      </c>
      <c r="T126" s="10">
        <v>5.5076739999999997</v>
      </c>
      <c r="U126" s="1">
        <v>3.693472147</v>
      </c>
      <c r="V126" s="10">
        <v>1.18015</v>
      </c>
      <c r="W126" s="10">
        <v>0.20910000000000001</v>
      </c>
      <c r="X126" s="10">
        <v>6.0979999999999999E-2</v>
      </c>
    </row>
    <row r="127" spans="7:24" x14ac:dyDescent="0.35">
      <c r="G127" s="10">
        <v>915</v>
      </c>
      <c r="H127" s="10">
        <v>84.230590000000007</v>
      </c>
      <c r="I127" s="10">
        <v>63.139609999999998</v>
      </c>
      <c r="J127" s="10">
        <v>54.596620000000001</v>
      </c>
      <c r="K127" s="10">
        <v>39.153179999999999</v>
      </c>
      <c r="L127" s="10">
        <v>33.254829999999998</v>
      </c>
      <c r="M127" s="10">
        <v>26.156420000000001</v>
      </c>
      <c r="N127" s="1">
        <v>21.841171259999999</v>
      </c>
      <c r="O127" s="1">
        <v>17.519058229999999</v>
      </c>
      <c r="P127" s="1">
        <v>12.189202310000001</v>
      </c>
      <c r="Q127" s="10">
        <v>423</v>
      </c>
      <c r="R127" s="10">
        <v>9.593496</v>
      </c>
      <c r="S127" s="10">
        <v>915</v>
      </c>
      <c r="T127" s="10">
        <v>5.4778929999999999</v>
      </c>
      <c r="U127" s="1">
        <v>3.703572989</v>
      </c>
      <c r="V127" s="10">
        <v>1.2009099999999999</v>
      </c>
      <c r="W127" s="10">
        <v>0.20934</v>
      </c>
      <c r="X127" s="10">
        <v>6.2030000000000002E-2</v>
      </c>
    </row>
    <row r="128" spans="7:24" x14ac:dyDescent="0.35">
      <c r="G128" s="10">
        <v>920</v>
      </c>
      <c r="H128" s="10">
        <v>84.243970000000004</v>
      </c>
      <c r="I128" s="10">
        <v>63.119070000000001</v>
      </c>
      <c r="J128" s="10">
        <v>54.605350000000001</v>
      </c>
      <c r="K128" s="10">
        <v>39.12332</v>
      </c>
      <c r="L128" s="10">
        <v>33.236490000000003</v>
      </c>
      <c r="M128" s="10">
        <v>26.142160000000001</v>
      </c>
      <c r="N128" s="1">
        <v>21.869745250000001</v>
      </c>
      <c r="O128" s="1">
        <v>17.526905060000001</v>
      </c>
      <c r="P128" s="1">
        <v>12.176856040000001</v>
      </c>
      <c r="Q128" s="10">
        <v>424</v>
      </c>
      <c r="R128" s="10">
        <v>9.5992700000000006</v>
      </c>
      <c r="S128" s="10">
        <v>920</v>
      </c>
      <c r="T128" s="10">
        <v>5.474329</v>
      </c>
      <c r="U128" s="1">
        <v>3.7127594949999998</v>
      </c>
      <c r="V128" s="10">
        <v>1.22698</v>
      </c>
      <c r="W128" s="10">
        <v>0.21496999999999999</v>
      </c>
      <c r="X128" s="10">
        <v>6.1740000000000003E-2</v>
      </c>
    </row>
    <row r="129" spans="7:24" x14ac:dyDescent="0.35">
      <c r="G129" s="10">
        <v>925</v>
      </c>
      <c r="H129" s="10">
        <v>84.267740000000003</v>
      </c>
      <c r="I129" s="10">
        <v>63.107280000000003</v>
      </c>
      <c r="J129" s="10">
        <v>54.628410000000002</v>
      </c>
      <c r="K129" s="10">
        <v>39.09592</v>
      </c>
      <c r="L129" s="10">
        <v>33.224589999999999</v>
      </c>
      <c r="M129" s="10">
        <v>26.13551</v>
      </c>
      <c r="N129" s="1">
        <v>21.898122789999999</v>
      </c>
      <c r="O129" s="1">
        <v>17.534128190000001</v>
      </c>
      <c r="P129" s="1">
        <v>12.162216190000001</v>
      </c>
      <c r="Q129" s="10">
        <v>425</v>
      </c>
      <c r="R129" s="10">
        <v>9.5916960000000007</v>
      </c>
      <c r="S129" s="10">
        <v>925</v>
      </c>
      <c r="T129" s="10">
        <v>5.4280179999999998</v>
      </c>
      <c r="U129" s="1">
        <v>3.7227082249999999</v>
      </c>
      <c r="V129" s="10">
        <v>1.20932</v>
      </c>
      <c r="W129" s="10">
        <v>0.21118000000000001</v>
      </c>
      <c r="X129" s="10">
        <v>6.1219999999999997E-2</v>
      </c>
    </row>
    <row r="130" spans="7:24" x14ac:dyDescent="0.35">
      <c r="G130" s="10">
        <v>930</v>
      </c>
      <c r="H130" s="10">
        <v>84.282229999999998</v>
      </c>
      <c r="I130" s="10">
        <v>63.118519999999997</v>
      </c>
      <c r="J130" s="10">
        <v>54.641950000000001</v>
      </c>
      <c r="K130" s="10">
        <v>39.079610000000002</v>
      </c>
      <c r="L130" s="10">
        <v>33.227269999999997</v>
      </c>
      <c r="M130" s="10">
        <v>26.135120000000001</v>
      </c>
      <c r="N130" s="1">
        <v>21.92965508</v>
      </c>
      <c r="O130" s="1">
        <v>17.5457058</v>
      </c>
      <c r="P130" s="1">
        <v>12.15149117</v>
      </c>
      <c r="Q130" s="10">
        <v>426</v>
      </c>
      <c r="R130" s="10">
        <v>9.5870130000000007</v>
      </c>
      <c r="S130" s="10">
        <v>930</v>
      </c>
      <c r="T130" s="10">
        <v>5.4193289999999994</v>
      </c>
      <c r="U130" s="1">
        <v>3.732766867</v>
      </c>
      <c r="V130" s="10">
        <v>1.2040599999999999</v>
      </c>
      <c r="W130" s="10">
        <v>0.20873</v>
      </c>
      <c r="X130" s="10">
        <v>6.1899999999999997E-2</v>
      </c>
    </row>
    <row r="131" spans="7:24" x14ac:dyDescent="0.35">
      <c r="G131" s="10">
        <v>935</v>
      </c>
      <c r="H131" s="10">
        <v>84.306200000000004</v>
      </c>
      <c r="I131" s="10">
        <v>63.141379999999998</v>
      </c>
      <c r="J131" s="10">
        <v>54.655380000000001</v>
      </c>
      <c r="K131" s="10">
        <v>39.059469999999997</v>
      </c>
      <c r="L131" s="10">
        <v>33.234920000000002</v>
      </c>
      <c r="M131" s="10">
        <v>26.151209999999999</v>
      </c>
      <c r="N131" s="1">
        <v>21.959180830000001</v>
      </c>
      <c r="O131" s="1">
        <v>17.553779599999999</v>
      </c>
      <c r="P131" s="1">
        <v>12.137320519999999</v>
      </c>
      <c r="Q131" s="10">
        <v>427</v>
      </c>
      <c r="R131" s="10">
        <v>9.5846920000000004</v>
      </c>
      <c r="S131" s="10">
        <v>935</v>
      </c>
      <c r="T131" s="10">
        <v>5.4428099999999997</v>
      </c>
      <c r="U131" s="1">
        <v>3.7412080759999999</v>
      </c>
      <c r="V131" s="10">
        <v>1.1830499999999999</v>
      </c>
      <c r="W131" s="10">
        <v>0.21279000000000001</v>
      </c>
      <c r="X131" s="10">
        <v>6.4449999999999993E-2</v>
      </c>
    </row>
    <row r="132" spans="7:24" x14ac:dyDescent="0.35">
      <c r="G132" s="10">
        <v>940</v>
      </c>
      <c r="H132" s="10">
        <v>84.334239999999994</v>
      </c>
      <c r="I132" s="10">
        <v>63.129759999999997</v>
      </c>
      <c r="J132" s="10">
        <v>54.672150000000002</v>
      </c>
      <c r="K132" s="10">
        <v>39.034320000000001</v>
      </c>
      <c r="L132" s="10">
        <v>33.232399999999998</v>
      </c>
      <c r="M132" s="10">
        <v>26.176739999999999</v>
      </c>
      <c r="N132" s="1">
        <v>21.988626480000001</v>
      </c>
      <c r="O132" s="1">
        <v>17.563280110000001</v>
      </c>
      <c r="P132" s="1">
        <v>12.12223721</v>
      </c>
      <c r="Q132" s="10">
        <v>428</v>
      </c>
      <c r="R132" s="10">
        <v>9.5813570000000006</v>
      </c>
      <c r="S132" s="10">
        <v>940</v>
      </c>
      <c r="T132" s="10">
        <v>5.4439609999999998</v>
      </c>
      <c r="U132" s="1">
        <v>3.7513341900000001</v>
      </c>
      <c r="V132" s="10">
        <v>1.1839299999999999</v>
      </c>
      <c r="W132" s="10">
        <v>0.21421000000000001</v>
      </c>
      <c r="X132" s="10">
        <v>6.5180000000000002E-2</v>
      </c>
    </row>
    <row r="133" spans="7:24" x14ac:dyDescent="0.35">
      <c r="G133" s="10">
        <v>945</v>
      </c>
      <c r="H133" s="10">
        <v>84.34836</v>
      </c>
      <c r="I133" s="10">
        <v>63.12567</v>
      </c>
      <c r="J133" s="10">
        <v>54.701120000000003</v>
      </c>
      <c r="K133" s="10">
        <v>39.032780000000002</v>
      </c>
      <c r="L133" s="10">
        <v>33.260930000000002</v>
      </c>
      <c r="M133" s="10">
        <v>26.205950000000001</v>
      </c>
      <c r="N133" s="1">
        <v>22.01778221</v>
      </c>
      <c r="O133" s="1">
        <v>17.57232857</v>
      </c>
      <c r="P133" s="1">
        <v>12.110136990000001</v>
      </c>
      <c r="Q133" s="10">
        <v>429</v>
      </c>
      <c r="R133" s="10">
        <v>9.5760629999999995</v>
      </c>
      <c r="S133" s="10">
        <v>945</v>
      </c>
      <c r="T133" s="10">
        <v>5.4906809999999995</v>
      </c>
      <c r="U133" s="1">
        <v>3.7600431439999999</v>
      </c>
      <c r="V133" s="10">
        <v>1.19018</v>
      </c>
      <c r="W133" s="10">
        <v>0.21737999999999999</v>
      </c>
      <c r="X133" s="10">
        <v>6.6350000000000006E-2</v>
      </c>
    </row>
    <row r="134" spans="7:24" x14ac:dyDescent="0.35">
      <c r="G134" s="10">
        <v>950</v>
      </c>
      <c r="H134" s="10">
        <v>84.360910000000004</v>
      </c>
      <c r="I134" s="10">
        <v>63.117080000000001</v>
      </c>
      <c r="J134" s="10">
        <v>54.728789999999996</v>
      </c>
      <c r="K134" s="10">
        <v>39.00544</v>
      </c>
      <c r="L134" s="10">
        <v>33.268569999999997</v>
      </c>
      <c r="M134" s="10">
        <v>26.221029999999999</v>
      </c>
      <c r="N134" s="1">
        <v>22.045331950000001</v>
      </c>
      <c r="O134" s="1">
        <v>17.581127169999998</v>
      </c>
      <c r="P134" s="1">
        <v>12.097070690000001</v>
      </c>
      <c r="Q134" s="10">
        <v>430</v>
      </c>
      <c r="R134" s="10">
        <v>9.5756309999999996</v>
      </c>
      <c r="S134" s="10">
        <v>950</v>
      </c>
      <c r="T134" s="10">
        <v>5.5074619999999994</v>
      </c>
      <c r="U134" s="1">
        <v>3.7694747450000001</v>
      </c>
      <c r="V134" s="10">
        <v>1.20404</v>
      </c>
      <c r="W134" s="10">
        <v>0.22083</v>
      </c>
      <c r="X134" s="10">
        <v>6.7949999999999997E-2</v>
      </c>
    </row>
    <row r="135" spans="7:24" x14ac:dyDescent="0.35">
      <c r="G135" s="10">
        <v>955</v>
      </c>
      <c r="H135" s="10">
        <v>84.402159999999995</v>
      </c>
      <c r="I135" s="10">
        <v>63.113</v>
      </c>
      <c r="J135" s="10">
        <v>54.724449999999997</v>
      </c>
      <c r="K135" s="10">
        <v>38.965780000000002</v>
      </c>
      <c r="L135" s="10">
        <v>33.254289999999997</v>
      </c>
      <c r="M135" s="10">
        <v>26.22476</v>
      </c>
      <c r="N135" s="1">
        <v>22.07359314</v>
      </c>
      <c r="O135" s="1">
        <v>17.590679170000001</v>
      </c>
      <c r="P135" s="1">
        <v>12.0838356</v>
      </c>
      <c r="Q135" s="10">
        <v>431</v>
      </c>
      <c r="R135" s="10">
        <v>9.5718329999999998</v>
      </c>
      <c r="S135" s="10">
        <v>955</v>
      </c>
      <c r="T135" s="10">
        <v>5.463584</v>
      </c>
      <c r="U135" s="1">
        <v>3.7780604360000001</v>
      </c>
      <c r="V135" s="10">
        <v>1.2113499999999999</v>
      </c>
      <c r="W135" s="10">
        <v>0.21490999999999999</v>
      </c>
      <c r="X135" s="10">
        <v>6.973E-2</v>
      </c>
    </row>
    <row r="136" spans="7:24" x14ac:dyDescent="0.35">
      <c r="G136" s="10">
        <v>960</v>
      </c>
      <c r="H136" s="10">
        <v>84.411100000000005</v>
      </c>
      <c r="I136" s="10">
        <v>63.128369999999997</v>
      </c>
      <c r="J136" s="10">
        <v>54.752330000000001</v>
      </c>
      <c r="K136" s="10">
        <v>38.936149999999998</v>
      </c>
      <c r="L136" s="10">
        <v>33.243519999999997</v>
      </c>
      <c r="M136" s="10">
        <v>26.23723</v>
      </c>
      <c r="N136" s="1">
        <v>22.104160310000001</v>
      </c>
      <c r="O136" s="1">
        <v>17.599508289999999</v>
      </c>
      <c r="P136" s="1">
        <v>12.06925678</v>
      </c>
      <c r="Q136" s="10">
        <v>432</v>
      </c>
      <c r="R136" s="10">
        <v>9.5647269999999995</v>
      </c>
      <c r="S136" s="10">
        <v>960</v>
      </c>
      <c r="T136" s="10">
        <v>5.4296279999999992</v>
      </c>
      <c r="U136" s="1">
        <v>3.7875473500000001</v>
      </c>
      <c r="V136" s="10">
        <v>1.2204699999999999</v>
      </c>
      <c r="W136" s="10">
        <v>0.21060000000000001</v>
      </c>
      <c r="X136" s="10">
        <v>6.8959999999999994E-2</v>
      </c>
    </row>
    <row r="137" spans="7:24" x14ac:dyDescent="0.35">
      <c r="G137" s="10">
        <v>965</v>
      </c>
      <c r="H137" s="10">
        <v>84.434749999999994</v>
      </c>
      <c r="I137" s="10">
        <v>63.13861</v>
      </c>
      <c r="J137" s="10">
        <v>54.765970000000003</v>
      </c>
      <c r="K137" s="10">
        <v>38.920859999999998</v>
      </c>
      <c r="L137" s="10">
        <v>33.223239999999997</v>
      </c>
      <c r="M137" s="10">
        <v>26.2514</v>
      </c>
      <c r="N137" s="1">
        <v>22.129251480000001</v>
      </c>
      <c r="O137" s="1">
        <v>17.606100080000001</v>
      </c>
      <c r="P137" s="1">
        <v>12.05239677</v>
      </c>
      <c r="Q137" s="10">
        <v>433</v>
      </c>
      <c r="R137" s="10">
        <v>9.5651309999999992</v>
      </c>
      <c r="S137" s="10">
        <v>965</v>
      </c>
      <c r="T137" s="10">
        <v>5.4369949999999996</v>
      </c>
      <c r="U137" s="1">
        <v>3.7962026600000001</v>
      </c>
      <c r="V137" s="10">
        <v>1.21174</v>
      </c>
      <c r="W137" s="10">
        <v>0.20602000000000001</v>
      </c>
      <c r="X137" s="10">
        <v>6.9739999999999996E-2</v>
      </c>
    </row>
    <row r="138" spans="7:24" x14ac:dyDescent="0.35">
      <c r="G138" s="10">
        <v>970</v>
      </c>
      <c r="H138" s="10">
        <v>84.452200000000005</v>
      </c>
      <c r="I138" s="10">
        <v>63.119929999999997</v>
      </c>
      <c r="J138" s="10">
        <v>54.775919999999999</v>
      </c>
      <c r="K138" s="10">
        <v>38.880580000000002</v>
      </c>
      <c r="L138" s="10">
        <v>33.226790000000001</v>
      </c>
      <c r="M138" s="10">
        <v>26.262219999999999</v>
      </c>
      <c r="N138" s="1">
        <v>22.162881850000002</v>
      </c>
      <c r="O138" s="1">
        <v>17.617189410000002</v>
      </c>
      <c r="P138" s="1">
        <v>12.04215145</v>
      </c>
      <c r="Q138" s="10">
        <v>434</v>
      </c>
      <c r="R138" s="10">
        <v>9.5614050000000006</v>
      </c>
      <c r="S138" s="10">
        <v>970</v>
      </c>
      <c r="T138" s="10">
        <v>5.4720230000000001</v>
      </c>
      <c r="U138" s="1">
        <v>3.8051772119999998</v>
      </c>
      <c r="V138" s="10">
        <v>1.25177</v>
      </c>
      <c r="W138" s="10">
        <v>0.21346000000000001</v>
      </c>
      <c r="X138" s="10">
        <v>7.2989999999999999E-2</v>
      </c>
    </row>
    <row r="139" spans="7:24" x14ac:dyDescent="0.35">
      <c r="G139" s="10">
        <v>975</v>
      </c>
      <c r="H139" s="10">
        <v>84.480559999999997</v>
      </c>
      <c r="I139" s="10">
        <v>63.113030000000002</v>
      </c>
      <c r="J139" s="10">
        <v>54.800179999999997</v>
      </c>
      <c r="K139" s="10">
        <v>38.859070000000003</v>
      </c>
      <c r="L139" s="10">
        <v>33.240389999999998</v>
      </c>
      <c r="M139" s="10">
        <v>26.278749999999999</v>
      </c>
      <c r="N139" s="1">
        <v>22.19569778</v>
      </c>
      <c r="O139" s="1">
        <v>17.62863922</v>
      </c>
      <c r="P139" s="1">
        <v>12.03111649</v>
      </c>
      <c r="Q139" s="10">
        <v>435</v>
      </c>
      <c r="R139" s="10">
        <v>9.5560530000000004</v>
      </c>
      <c r="S139" s="10">
        <v>975</v>
      </c>
      <c r="T139" s="10">
        <v>5.498532</v>
      </c>
      <c r="U139" s="1">
        <v>3.814733505</v>
      </c>
      <c r="V139" s="10">
        <v>1.2394400000000001</v>
      </c>
      <c r="W139" s="10">
        <v>0.21961</v>
      </c>
      <c r="X139" s="10">
        <v>7.2510000000000005E-2</v>
      </c>
    </row>
    <row r="140" spans="7:24" x14ac:dyDescent="0.35">
      <c r="G140" s="10">
        <v>980</v>
      </c>
      <c r="H140" s="10">
        <v>84.510180000000005</v>
      </c>
      <c r="I140" s="10">
        <v>63.106529999999999</v>
      </c>
      <c r="J140" s="10">
        <v>54.820810000000002</v>
      </c>
      <c r="K140" s="10">
        <v>38.834760000000003</v>
      </c>
      <c r="L140" s="10">
        <v>33.264719999999997</v>
      </c>
      <c r="M140" s="10">
        <v>26.261649999999999</v>
      </c>
      <c r="N140" s="1">
        <v>22.226125719999999</v>
      </c>
      <c r="O140" s="1">
        <v>17.63775253</v>
      </c>
      <c r="P140" s="1">
        <v>12.014219280000001</v>
      </c>
      <c r="Q140" s="10">
        <v>436</v>
      </c>
      <c r="R140" s="10">
        <v>9.5547819999999994</v>
      </c>
      <c r="S140" s="10">
        <v>980</v>
      </c>
      <c r="T140" s="10">
        <v>5.4843479999999998</v>
      </c>
      <c r="U140" s="1">
        <v>3.8232181070000002</v>
      </c>
      <c r="V140" s="10">
        <v>1.23455</v>
      </c>
      <c r="W140" s="10">
        <v>0.22644</v>
      </c>
      <c r="X140" s="10">
        <v>7.6300000000000007E-2</v>
      </c>
    </row>
    <row r="141" spans="7:24" x14ac:dyDescent="0.35">
      <c r="G141" s="10">
        <v>985</v>
      </c>
      <c r="H141" s="10">
        <v>84.535309999999996</v>
      </c>
      <c r="I141" s="10">
        <v>63.118360000000003</v>
      </c>
      <c r="J141" s="10">
        <v>54.843519999999998</v>
      </c>
      <c r="K141" s="10">
        <v>38.804749999999999</v>
      </c>
      <c r="L141" s="10">
        <v>33.271389999999997</v>
      </c>
      <c r="M141" s="10">
        <v>26.225480000000001</v>
      </c>
      <c r="N141" s="1">
        <v>22.254985810000001</v>
      </c>
      <c r="O141" s="1">
        <v>17.650335309999999</v>
      </c>
      <c r="P141" s="1">
        <v>12.002739910000001</v>
      </c>
      <c r="Q141" s="10">
        <v>437</v>
      </c>
      <c r="R141" s="10">
        <v>9.5507880000000007</v>
      </c>
      <c r="S141" s="10">
        <v>985</v>
      </c>
      <c r="T141" s="10">
        <v>5.46441</v>
      </c>
      <c r="U141" s="1">
        <v>3.8324825759999999</v>
      </c>
      <c r="V141" s="10">
        <v>1.19936</v>
      </c>
      <c r="W141" s="10">
        <v>0.22525999999999999</v>
      </c>
      <c r="X141" s="10">
        <v>7.5609999999999997E-2</v>
      </c>
    </row>
    <row r="142" spans="7:24" x14ac:dyDescent="0.35">
      <c r="G142" s="10">
        <v>990</v>
      </c>
      <c r="H142" s="10">
        <v>84.55771</v>
      </c>
      <c r="I142" s="10">
        <v>63.117260000000002</v>
      </c>
      <c r="J142" s="10">
        <v>54.859369999999998</v>
      </c>
      <c r="K142" s="10">
        <v>38.767470000000003</v>
      </c>
      <c r="L142" s="10">
        <v>33.248460000000001</v>
      </c>
      <c r="M142" s="10">
        <v>26.25356</v>
      </c>
      <c r="N142" s="1">
        <v>22.28565979</v>
      </c>
      <c r="O142" s="1">
        <v>17.656995770000002</v>
      </c>
      <c r="P142" s="1">
        <v>11.989164349999999</v>
      </c>
      <c r="Q142" s="10">
        <v>438</v>
      </c>
      <c r="R142" s="10">
        <v>9.5466999999999995</v>
      </c>
      <c r="S142" s="10">
        <v>990</v>
      </c>
      <c r="T142" s="10">
        <v>5.455686</v>
      </c>
      <c r="U142" s="1">
        <v>3.8408257959999998</v>
      </c>
      <c r="V142" s="10">
        <v>1.1720299999999999</v>
      </c>
      <c r="W142" s="10">
        <v>0.21143999999999999</v>
      </c>
      <c r="X142" s="10">
        <v>7.4340000000000003E-2</v>
      </c>
    </row>
    <row r="143" spans="7:24" x14ac:dyDescent="0.35">
      <c r="G143" s="10">
        <v>995</v>
      </c>
      <c r="H143" s="10">
        <v>84.575339999999997</v>
      </c>
      <c r="I143" s="10">
        <v>63.107010000000002</v>
      </c>
      <c r="J143" s="10">
        <v>54.85378</v>
      </c>
      <c r="K143" s="10">
        <v>38.776209999999999</v>
      </c>
      <c r="L143" s="10">
        <v>33.253770000000003</v>
      </c>
      <c r="M143" s="10">
        <v>26.312580000000001</v>
      </c>
      <c r="N143" s="1">
        <v>22.31720352</v>
      </c>
      <c r="O143" s="1">
        <v>17.669727330000001</v>
      </c>
      <c r="P143" s="1">
        <v>11.976106639999999</v>
      </c>
      <c r="Q143" s="10">
        <v>439</v>
      </c>
      <c r="R143" s="10">
        <v>9.5446609999999996</v>
      </c>
      <c r="S143" s="10">
        <v>995</v>
      </c>
      <c r="T143" s="10">
        <v>5.4664630000000001</v>
      </c>
      <c r="U143" s="1">
        <v>3.849606514</v>
      </c>
      <c r="V143" s="10">
        <v>1.17578</v>
      </c>
      <c r="W143" s="10">
        <v>0.21062</v>
      </c>
      <c r="X143" s="10">
        <v>7.6439999999999994E-2</v>
      </c>
    </row>
    <row r="144" spans="7:24" x14ac:dyDescent="0.35">
      <c r="G144" s="10">
        <v>1000</v>
      </c>
      <c r="H144" s="10">
        <v>84.569100000000006</v>
      </c>
      <c r="I144" s="10">
        <v>63.097369999999998</v>
      </c>
      <c r="J144" s="10">
        <v>54.842230000000001</v>
      </c>
      <c r="K144" s="10">
        <v>38.745989999999999</v>
      </c>
      <c r="L144" s="10">
        <v>33.276290000000003</v>
      </c>
      <c r="M144" s="10">
        <v>26.32217</v>
      </c>
      <c r="N144" s="1">
        <v>22.349483490000001</v>
      </c>
      <c r="O144" s="1">
        <v>17.677593229999999</v>
      </c>
      <c r="P144" s="1">
        <v>11.963757510000001</v>
      </c>
      <c r="Q144" s="10">
        <v>440</v>
      </c>
      <c r="R144" s="10">
        <v>9.5409249999999997</v>
      </c>
      <c r="S144" s="10">
        <v>1000</v>
      </c>
      <c r="T144" s="10">
        <v>5.534986</v>
      </c>
      <c r="U144" s="1">
        <v>3.8586370940000001</v>
      </c>
      <c r="V144" s="10">
        <v>1.2015400000000001</v>
      </c>
      <c r="W144" s="10">
        <v>0.21565000000000001</v>
      </c>
      <c r="X144" s="10">
        <v>8.2089999999999996E-2</v>
      </c>
    </row>
    <row r="145" spans="7:24" x14ac:dyDescent="0.35">
      <c r="G145" s="10">
        <v>1005</v>
      </c>
      <c r="H145" s="10">
        <v>84.568969999999993</v>
      </c>
      <c r="I145" s="10">
        <v>63.089730000000003</v>
      </c>
      <c r="J145" s="10">
        <v>54.858440000000002</v>
      </c>
      <c r="K145" s="10">
        <v>38.724780000000003</v>
      </c>
      <c r="L145" s="10">
        <v>33.27711</v>
      </c>
      <c r="M145" s="10">
        <v>26.334479999999999</v>
      </c>
      <c r="N145" s="1">
        <v>22.379537580000001</v>
      </c>
      <c r="O145" s="1">
        <v>17.684976580000001</v>
      </c>
      <c r="P145" s="1">
        <v>11.950510980000001</v>
      </c>
      <c r="Q145" s="10">
        <v>441</v>
      </c>
      <c r="R145" s="10">
        <v>9.5410380000000004</v>
      </c>
      <c r="S145" s="10">
        <v>1005</v>
      </c>
      <c r="T145" s="10">
        <v>5.5509789999999999</v>
      </c>
      <c r="U145" s="1">
        <v>3.866963148</v>
      </c>
      <c r="V145" s="10">
        <v>1.22461</v>
      </c>
      <c r="W145" s="10">
        <v>0.21984000000000001</v>
      </c>
      <c r="X145" s="10">
        <v>8.3489999999999995E-2</v>
      </c>
    </row>
    <row r="146" spans="7:24" x14ac:dyDescent="0.35">
      <c r="G146" s="10">
        <v>1010</v>
      </c>
      <c r="H146" s="10">
        <v>84.609960000000001</v>
      </c>
      <c r="I146" s="10">
        <v>63.092170000000003</v>
      </c>
      <c r="J146" s="10">
        <v>54.909509999999997</v>
      </c>
      <c r="K146" s="10">
        <v>38.652329999999999</v>
      </c>
      <c r="L146" s="10">
        <v>33.239609999999999</v>
      </c>
      <c r="M146" s="10">
        <v>26.32939</v>
      </c>
      <c r="N146" s="1">
        <v>22.411935809999999</v>
      </c>
      <c r="O146" s="1">
        <v>17.699306490000001</v>
      </c>
      <c r="P146" s="1">
        <v>11.937761310000001</v>
      </c>
      <c r="Q146" s="10">
        <v>442</v>
      </c>
      <c r="R146" s="10">
        <v>9.540756</v>
      </c>
      <c r="S146" s="10">
        <v>1010</v>
      </c>
      <c r="T146" s="10">
        <v>5.5051169999999994</v>
      </c>
      <c r="U146" s="1">
        <v>3.8751487729999998</v>
      </c>
      <c r="V146" s="10">
        <v>1.2421500000000001</v>
      </c>
      <c r="W146" s="10">
        <v>0.22208</v>
      </c>
      <c r="X146" s="10">
        <v>8.1059999999999993E-2</v>
      </c>
    </row>
    <row r="147" spans="7:24" x14ac:dyDescent="0.35">
      <c r="G147" s="10">
        <v>1015</v>
      </c>
      <c r="H147" s="10">
        <v>84.64864</v>
      </c>
      <c r="I147" s="10">
        <v>63.093890000000002</v>
      </c>
      <c r="J147" s="10">
        <v>54.935560000000002</v>
      </c>
      <c r="K147" s="10">
        <v>38.620919999999998</v>
      </c>
      <c r="L147" s="10">
        <v>33.255789999999998</v>
      </c>
      <c r="M147" s="10">
        <v>26.286809999999999</v>
      </c>
      <c r="N147" s="1">
        <v>22.448400500000002</v>
      </c>
      <c r="O147" s="1">
        <v>17.70933342</v>
      </c>
      <c r="P147" s="1">
        <v>11.9268856</v>
      </c>
      <c r="Q147" s="10">
        <v>443</v>
      </c>
      <c r="R147" s="10">
        <v>9.5334350000000008</v>
      </c>
      <c r="S147" s="10">
        <v>1015</v>
      </c>
      <c r="T147" s="10">
        <v>5.507587</v>
      </c>
      <c r="U147" s="1">
        <v>3.8845703600000001</v>
      </c>
      <c r="V147" s="10">
        <v>1.24654</v>
      </c>
      <c r="W147" s="10">
        <v>0.22703999999999999</v>
      </c>
      <c r="X147" s="10">
        <v>8.2849999999999993E-2</v>
      </c>
    </row>
    <row r="148" spans="7:24" x14ac:dyDescent="0.35">
      <c r="G148" s="10">
        <v>1020</v>
      </c>
      <c r="H148" s="10">
        <v>84.686819999999997</v>
      </c>
      <c r="I148" s="10">
        <v>63.104480000000002</v>
      </c>
      <c r="J148" s="10">
        <v>54.950749999999999</v>
      </c>
      <c r="K148" s="10">
        <v>38.608330000000002</v>
      </c>
      <c r="L148" s="10">
        <v>33.305030000000002</v>
      </c>
      <c r="M148" s="10">
        <v>26.30509</v>
      </c>
      <c r="N148" s="1">
        <v>22.477314</v>
      </c>
      <c r="O148" s="1">
        <v>17.718168259999999</v>
      </c>
      <c r="P148" s="1">
        <v>11.91255379</v>
      </c>
      <c r="Q148" s="10">
        <v>444</v>
      </c>
      <c r="R148" s="10">
        <v>9.5336090000000002</v>
      </c>
      <c r="S148" s="10">
        <v>1020</v>
      </c>
      <c r="T148" s="10">
        <v>5.5251469999999996</v>
      </c>
      <c r="U148" s="1">
        <v>3.8923091890000001</v>
      </c>
      <c r="V148" s="10">
        <v>1.1836100000000001</v>
      </c>
      <c r="W148" s="10">
        <v>0.22871</v>
      </c>
      <c r="X148" s="10">
        <v>8.5669999999999996E-2</v>
      </c>
    </row>
    <row r="149" spans="7:24" x14ac:dyDescent="0.35">
      <c r="G149" s="10">
        <v>1025</v>
      </c>
      <c r="H149" s="10">
        <v>84.698099999999997</v>
      </c>
      <c r="I149" s="10">
        <v>63.088590000000003</v>
      </c>
      <c r="J149" s="10">
        <v>54.973500000000001</v>
      </c>
      <c r="K149" s="10">
        <v>38.626159999999999</v>
      </c>
      <c r="L149" s="10">
        <v>33.306249999999999</v>
      </c>
      <c r="M149" s="10">
        <v>26.352830000000001</v>
      </c>
      <c r="N149" s="1">
        <v>22.513580319999999</v>
      </c>
      <c r="O149" s="1">
        <v>17.730497360000001</v>
      </c>
      <c r="P149" s="1">
        <v>11.90259552</v>
      </c>
      <c r="Q149" s="10">
        <v>445</v>
      </c>
      <c r="R149" s="10">
        <v>9.5342509999999994</v>
      </c>
      <c r="S149" s="10">
        <v>1025</v>
      </c>
      <c r="T149" s="10">
        <v>5.5460050000000001</v>
      </c>
      <c r="U149" s="1">
        <v>3.9020307060000001</v>
      </c>
      <c r="V149" s="10">
        <v>1.2135800000000001</v>
      </c>
      <c r="W149" s="10">
        <v>0.21854999999999999</v>
      </c>
      <c r="X149" s="10">
        <v>8.6959999999999996E-2</v>
      </c>
    </row>
    <row r="150" spans="7:24" x14ac:dyDescent="0.35">
      <c r="G150" s="10">
        <v>1030</v>
      </c>
      <c r="H150" s="10">
        <v>84.698250000000002</v>
      </c>
      <c r="I150" s="10">
        <v>63.068930000000002</v>
      </c>
      <c r="J150" s="10">
        <v>54.94453</v>
      </c>
      <c r="K150" s="10">
        <v>38.600520000000003</v>
      </c>
      <c r="L150" s="10">
        <v>33.281109999999998</v>
      </c>
      <c r="M150" s="10">
        <v>26.391960000000001</v>
      </c>
      <c r="N150" s="1">
        <v>22.548542019999999</v>
      </c>
      <c r="O150" s="1">
        <v>17.746658329999999</v>
      </c>
      <c r="P150" s="1">
        <v>11.89210606</v>
      </c>
      <c r="Q150" s="10">
        <v>446</v>
      </c>
      <c r="R150" s="10">
        <v>9.5266190000000002</v>
      </c>
      <c r="S150" s="10">
        <v>1030</v>
      </c>
      <c r="T150" s="10">
        <v>5.5208740000000001</v>
      </c>
      <c r="U150" s="1">
        <v>3.91029048</v>
      </c>
      <c r="V150" s="10">
        <v>1.3016700000000001</v>
      </c>
      <c r="W150" s="10">
        <v>0.22675000000000001</v>
      </c>
      <c r="X150" s="10">
        <v>8.6220000000000005E-2</v>
      </c>
    </row>
    <row r="151" spans="7:24" x14ac:dyDescent="0.35">
      <c r="G151" s="10">
        <v>1035</v>
      </c>
      <c r="H151" s="10">
        <v>84.718649999999997</v>
      </c>
      <c r="I151" s="10">
        <v>63.063049999999997</v>
      </c>
      <c r="J151" s="10">
        <v>54.955399999999997</v>
      </c>
      <c r="K151" s="10">
        <v>38.53745</v>
      </c>
      <c r="L151" s="10">
        <v>33.233319999999999</v>
      </c>
      <c r="M151" s="10">
        <v>26.397729999999999</v>
      </c>
      <c r="N151" s="1">
        <v>22.578702929999999</v>
      </c>
      <c r="O151" s="1">
        <v>17.756397249999999</v>
      </c>
      <c r="P151" s="1">
        <v>11.879931450000001</v>
      </c>
      <c r="Q151" s="10">
        <v>447</v>
      </c>
      <c r="R151" s="10">
        <v>9.5220450000000003</v>
      </c>
      <c r="S151" s="10">
        <v>1035</v>
      </c>
      <c r="T151" s="10">
        <v>5.548152</v>
      </c>
      <c r="U151" s="1">
        <v>3.9189887049999999</v>
      </c>
      <c r="V151" s="10">
        <v>1.3325</v>
      </c>
      <c r="W151" s="10">
        <v>0.22882</v>
      </c>
      <c r="X151" s="10">
        <v>8.8929999999999995E-2</v>
      </c>
    </row>
    <row r="152" spans="7:24" x14ac:dyDescent="0.35">
      <c r="G152" s="10">
        <v>1040</v>
      </c>
      <c r="H152" s="10">
        <v>84.749049999999997</v>
      </c>
      <c r="I152" s="10">
        <v>63.057299999999998</v>
      </c>
      <c r="J152" s="10">
        <v>54.974490000000003</v>
      </c>
      <c r="K152" s="10">
        <v>38.537399999999998</v>
      </c>
      <c r="L152" s="10">
        <v>33.27843</v>
      </c>
      <c r="M152" s="10">
        <v>26.35943</v>
      </c>
      <c r="N152" s="1">
        <v>22.615129469999999</v>
      </c>
      <c r="O152" s="1">
        <v>17.76845741</v>
      </c>
      <c r="P152" s="1">
        <v>11.86876869</v>
      </c>
      <c r="Q152" s="10">
        <v>448</v>
      </c>
      <c r="R152" s="10">
        <v>9.527094</v>
      </c>
      <c r="S152" s="10">
        <v>1040</v>
      </c>
      <c r="T152" s="10">
        <v>5.5536939999999992</v>
      </c>
      <c r="U152" s="1">
        <v>3.9282083509999999</v>
      </c>
      <c r="V152" s="10">
        <v>1.2758100000000001</v>
      </c>
      <c r="W152" s="10">
        <v>0.22044</v>
      </c>
      <c r="X152" s="10">
        <v>9.2149999999999996E-2</v>
      </c>
    </row>
    <row r="153" spans="7:24" x14ac:dyDescent="0.35">
      <c r="G153" s="10">
        <v>1045</v>
      </c>
      <c r="H153" s="10">
        <v>84.769450000000006</v>
      </c>
      <c r="I153" s="10">
        <v>63.057989999999997</v>
      </c>
      <c r="J153" s="10">
        <v>54.997590000000002</v>
      </c>
      <c r="K153" s="10">
        <v>38.462330000000001</v>
      </c>
      <c r="L153" s="10">
        <v>33.326410000000003</v>
      </c>
      <c r="M153" s="10">
        <v>26.351600000000001</v>
      </c>
      <c r="N153" s="1">
        <v>22.652074809999998</v>
      </c>
      <c r="O153" s="1">
        <v>17.78632927</v>
      </c>
      <c r="P153" s="1">
        <v>11.85986042</v>
      </c>
      <c r="Q153" s="10">
        <v>449</v>
      </c>
      <c r="R153" s="10">
        <v>9.5184569999999997</v>
      </c>
      <c r="S153" s="10">
        <v>1045</v>
      </c>
      <c r="T153" s="10">
        <v>5.5183</v>
      </c>
      <c r="U153" s="1">
        <v>3.9375846390000002</v>
      </c>
      <c r="V153" s="10">
        <v>1.2175</v>
      </c>
      <c r="W153" s="10">
        <v>0.22536</v>
      </c>
      <c r="X153" s="10">
        <v>8.8859999999999995E-2</v>
      </c>
    </row>
    <row r="154" spans="7:24" x14ac:dyDescent="0.35">
      <c r="G154" s="10">
        <v>1050</v>
      </c>
      <c r="H154" s="10">
        <v>84.784549999999996</v>
      </c>
      <c r="I154" s="10">
        <v>63.072159999999997</v>
      </c>
      <c r="J154" s="10">
        <v>55.032110000000003</v>
      </c>
      <c r="K154" s="10">
        <v>38.497909999999997</v>
      </c>
      <c r="L154" s="10">
        <v>33.306600000000003</v>
      </c>
      <c r="M154" s="10">
        <v>26.3947</v>
      </c>
      <c r="N154" s="1">
        <v>22.68669319</v>
      </c>
      <c r="O154" s="1">
        <v>17.79733276</v>
      </c>
      <c r="P154" s="1">
        <v>11.85045433</v>
      </c>
      <c r="Q154" s="10">
        <v>450</v>
      </c>
      <c r="R154" s="10">
        <v>9.5135839999999998</v>
      </c>
      <c r="S154" s="10">
        <v>1050</v>
      </c>
      <c r="T154" s="10">
        <v>5.5764169999999993</v>
      </c>
      <c r="U154" s="1">
        <v>3.946371794</v>
      </c>
      <c r="V154" s="10">
        <v>1.25193</v>
      </c>
      <c r="W154" s="10">
        <v>0.23707</v>
      </c>
      <c r="X154" s="10">
        <v>9.3350000000000002E-2</v>
      </c>
    </row>
    <row r="155" spans="7:24" x14ac:dyDescent="0.35">
      <c r="G155" s="10">
        <v>1055</v>
      </c>
      <c r="H155" s="10">
        <v>84.79392</v>
      </c>
      <c r="I155" s="10">
        <v>63.060760000000002</v>
      </c>
      <c r="J155" s="10">
        <v>55.014449999999997</v>
      </c>
      <c r="K155" s="10">
        <v>38.509520000000002</v>
      </c>
      <c r="L155" s="10">
        <v>33.304969999999997</v>
      </c>
      <c r="M155" s="10">
        <v>26.442219999999999</v>
      </c>
      <c r="N155" s="1">
        <v>22.723588939999999</v>
      </c>
      <c r="O155" s="1">
        <v>17.809932709999998</v>
      </c>
      <c r="P155" s="1">
        <v>11.840746879999999</v>
      </c>
      <c r="Q155" s="10">
        <v>451</v>
      </c>
      <c r="R155" s="10">
        <v>9.5157260000000008</v>
      </c>
      <c r="S155" s="10">
        <v>1055</v>
      </c>
      <c r="T155" s="10">
        <v>5.632085</v>
      </c>
      <c r="U155" s="1">
        <v>3.956188917</v>
      </c>
      <c r="V155" s="10">
        <v>1.29244</v>
      </c>
      <c r="W155" s="10">
        <v>0.24262</v>
      </c>
      <c r="X155" s="10">
        <v>9.8330000000000001E-2</v>
      </c>
    </row>
    <row r="156" spans="7:24" x14ac:dyDescent="0.35">
      <c r="G156" s="10">
        <v>1060</v>
      </c>
      <c r="H156" s="10">
        <v>84.806569999999994</v>
      </c>
      <c r="I156" s="10">
        <v>63.044750000000001</v>
      </c>
      <c r="J156" s="10">
        <v>55.021070000000002</v>
      </c>
      <c r="K156" s="10">
        <v>38.445489999999999</v>
      </c>
      <c r="L156" s="10">
        <v>33.334760000000003</v>
      </c>
      <c r="M156" s="10">
        <v>26.40682</v>
      </c>
      <c r="N156" s="1">
        <v>22.755987170000001</v>
      </c>
      <c r="O156" s="1">
        <v>17.82357597</v>
      </c>
      <c r="P156" s="1">
        <v>11.827432630000001</v>
      </c>
      <c r="Q156" s="10">
        <v>452</v>
      </c>
      <c r="R156" s="10">
        <v>9.5157340000000001</v>
      </c>
      <c r="S156" s="10">
        <v>1060</v>
      </c>
      <c r="T156" s="10">
        <v>5.5951839999999997</v>
      </c>
      <c r="U156" s="1">
        <v>3.9637196060000002</v>
      </c>
      <c r="V156" s="10">
        <v>1.2881899999999999</v>
      </c>
      <c r="W156" s="10">
        <v>0.23521</v>
      </c>
      <c r="X156" s="10">
        <v>9.8400000000000001E-2</v>
      </c>
    </row>
    <row r="157" spans="7:24" x14ac:dyDescent="0.35">
      <c r="G157" s="10">
        <v>1065</v>
      </c>
      <c r="H157" s="10">
        <v>84.827510000000004</v>
      </c>
      <c r="I157" s="10">
        <v>63.021299999999997</v>
      </c>
      <c r="J157" s="10">
        <v>55.027679999999997</v>
      </c>
      <c r="K157" s="10">
        <v>38.396599999999999</v>
      </c>
      <c r="L157" s="10">
        <v>33.298720000000003</v>
      </c>
      <c r="M157" s="10">
        <v>26.405930000000001</v>
      </c>
      <c r="N157" s="1">
        <v>22.795835490000002</v>
      </c>
      <c r="O157" s="1">
        <v>17.836172099999999</v>
      </c>
      <c r="P157" s="1">
        <v>11.81548119</v>
      </c>
      <c r="Q157" s="10">
        <v>453</v>
      </c>
      <c r="R157" s="10">
        <v>9.5147680000000001</v>
      </c>
      <c r="S157" s="10">
        <v>1065</v>
      </c>
      <c r="T157" s="10">
        <v>5.5694869999999996</v>
      </c>
      <c r="U157" s="1">
        <v>3.9720957280000002</v>
      </c>
      <c r="V157" s="10">
        <v>1.3106</v>
      </c>
      <c r="W157" s="10">
        <v>0.23255999999999999</v>
      </c>
      <c r="X157" s="10">
        <v>0.10274</v>
      </c>
    </row>
    <row r="158" spans="7:24" x14ac:dyDescent="0.35">
      <c r="G158" s="10">
        <v>1070</v>
      </c>
      <c r="H158" s="10">
        <v>84.858609999999999</v>
      </c>
      <c r="I158" s="10">
        <v>63.02534</v>
      </c>
      <c r="J158" s="10">
        <v>55.063519999999997</v>
      </c>
      <c r="K158" s="10">
        <v>38.337870000000002</v>
      </c>
      <c r="L158" s="10">
        <v>33.270319999999998</v>
      </c>
      <c r="M158" s="10">
        <v>26.425239999999999</v>
      </c>
      <c r="N158" s="1">
        <v>22.832180019999999</v>
      </c>
      <c r="O158" s="1">
        <v>17.850059510000001</v>
      </c>
      <c r="P158" s="1">
        <v>11.80590439</v>
      </c>
      <c r="Q158" s="10">
        <v>454</v>
      </c>
      <c r="R158" s="10">
        <v>9.5170860000000008</v>
      </c>
      <c r="S158" s="10">
        <v>1070</v>
      </c>
      <c r="T158" s="10">
        <v>5.6006049999999998</v>
      </c>
      <c r="U158" s="1">
        <v>3.9810848239999999</v>
      </c>
      <c r="V158" s="10">
        <v>1.2960700000000001</v>
      </c>
      <c r="W158" s="10">
        <v>0.24207999999999999</v>
      </c>
      <c r="X158" s="10">
        <v>0.10072</v>
      </c>
    </row>
    <row r="159" spans="7:24" x14ac:dyDescent="0.35">
      <c r="G159" s="10">
        <v>1075</v>
      </c>
      <c r="H159" s="10">
        <v>84.864540000000005</v>
      </c>
      <c r="I159" s="10">
        <v>63.015189999999997</v>
      </c>
      <c r="J159" s="10">
        <v>55.05218</v>
      </c>
      <c r="K159" s="10">
        <v>38.33464</v>
      </c>
      <c r="L159" s="10">
        <v>33.310470000000002</v>
      </c>
      <c r="M159" s="10">
        <v>26.457129999999999</v>
      </c>
      <c r="N159" s="1">
        <v>22.86532021</v>
      </c>
      <c r="O159" s="1">
        <v>17.858289719999998</v>
      </c>
      <c r="P159" s="1">
        <v>11.793649670000001</v>
      </c>
      <c r="Q159" s="10">
        <v>455</v>
      </c>
      <c r="R159" s="10">
        <v>9.5124449999999996</v>
      </c>
      <c r="S159" s="10">
        <v>1075</v>
      </c>
      <c r="T159" s="10">
        <v>5.5742149999999997</v>
      </c>
      <c r="U159" s="1">
        <v>3.9889187810000002</v>
      </c>
      <c r="V159" s="10">
        <v>1.3346499999999999</v>
      </c>
      <c r="W159" s="10">
        <v>0.24779000000000001</v>
      </c>
      <c r="X159" s="10">
        <v>9.9940000000000001E-2</v>
      </c>
    </row>
    <row r="160" spans="7:24" x14ac:dyDescent="0.35">
      <c r="G160" s="10">
        <v>1080</v>
      </c>
      <c r="H160" s="10">
        <v>84.893339999999995</v>
      </c>
      <c r="I160" s="10">
        <v>63.020899999999997</v>
      </c>
      <c r="J160" s="10">
        <v>55.106659999999998</v>
      </c>
      <c r="K160" s="10">
        <v>38.339799999999997</v>
      </c>
      <c r="L160" s="10">
        <v>33.370420000000003</v>
      </c>
      <c r="M160" s="10">
        <v>26.44181</v>
      </c>
      <c r="N160" s="1">
        <v>22.89756775</v>
      </c>
      <c r="O160" s="1">
        <v>17.87407494</v>
      </c>
      <c r="P160" s="1">
        <v>11.78380203</v>
      </c>
      <c r="Q160" s="10">
        <v>456</v>
      </c>
      <c r="R160" s="10">
        <v>9.5096070000000008</v>
      </c>
      <c r="S160" s="10">
        <v>1080</v>
      </c>
      <c r="T160" s="10">
        <v>5.6122529999999999</v>
      </c>
      <c r="U160" s="1">
        <v>3.997285604</v>
      </c>
      <c r="V160" s="10">
        <v>1.30707</v>
      </c>
      <c r="W160" s="10">
        <v>0.23941000000000001</v>
      </c>
      <c r="X160" s="10">
        <v>0.10323</v>
      </c>
    </row>
    <row r="161" spans="7:24" x14ac:dyDescent="0.35">
      <c r="G161" s="10">
        <v>1085</v>
      </c>
      <c r="H161" s="10">
        <v>84.935159999999996</v>
      </c>
      <c r="I161" s="10">
        <v>63.016939999999998</v>
      </c>
      <c r="J161" s="10">
        <v>55.126739999999998</v>
      </c>
      <c r="K161" s="10">
        <v>38.360529999999997</v>
      </c>
      <c r="L161" s="10">
        <v>33.320680000000003</v>
      </c>
      <c r="M161" s="10">
        <v>26.457699999999999</v>
      </c>
      <c r="N161" s="1">
        <v>22.93416977</v>
      </c>
      <c r="O161" s="1">
        <v>17.886119839999999</v>
      </c>
      <c r="P161" s="1">
        <v>11.77095699</v>
      </c>
      <c r="Q161" s="10">
        <v>457</v>
      </c>
      <c r="R161" s="10">
        <v>9.5069119999999998</v>
      </c>
      <c r="S161" s="10">
        <v>1085</v>
      </c>
      <c r="T161" s="10">
        <v>5.5857989999999997</v>
      </c>
      <c r="U161" s="1">
        <v>4.0052776339999996</v>
      </c>
      <c r="V161" s="10">
        <v>1.3747499999999999</v>
      </c>
      <c r="W161" s="10">
        <v>0.23361000000000001</v>
      </c>
      <c r="X161" s="10">
        <v>0.11121</v>
      </c>
    </row>
    <row r="162" spans="7:24" x14ac:dyDescent="0.35">
      <c r="G162" s="10">
        <v>1090</v>
      </c>
      <c r="H162" s="10">
        <v>84.93074</v>
      </c>
      <c r="I162" s="10">
        <v>63.010120000000001</v>
      </c>
      <c r="J162" s="10">
        <v>55.109870000000001</v>
      </c>
      <c r="K162" s="10">
        <v>38.283729999999998</v>
      </c>
      <c r="L162" s="10">
        <v>33.325800000000001</v>
      </c>
      <c r="M162" s="10">
        <v>26.47606</v>
      </c>
      <c r="N162" s="1">
        <v>22.965312959999999</v>
      </c>
      <c r="O162" s="1">
        <v>17.893522260000001</v>
      </c>
      <c r="P162" s="1">
        <v>11.758769040000001</v>
      </c>
      <c r="Q162" s="10">
        <v>458</v>
      </c>
      <c r="R162" s="10">
        <v>9.5001449999999998</v>
      </c>
      <c r="S162" s="10">
        <v>1090</v>
      </c>
      <c r="T162" s="10">
        <v>5.6487739999999995</v>
      </c>
      <c r="U162" s="1">
        <v>4.0131068230000002</v>
      </c>
      <c r="V162" s="10">
        <v>1.5001500000000001</v>
      </c>
      <c r="W162" s="10">
        <v>0.25957000000000002</v>
      </c>
      <c r="X162" s="10">
        <v>0.12204</v>
      </c>
    </row>
    <row r="163" spans="7:24" x14ac:dyDescent="0.35">
      <c r="G163" s="10">
        <v>1095</v>
      </c>
      <c r="H163" s="10">
        <v>84.936620000000005</v>
      </c>
      <c r="I163" s="10">
        <v>63.004179999999998</v>
      </c>
      <c r="J163" s="10">
        <v>55.105040000000002</v>
      </c>
      <c r="K163" s="10">
        <v>38.256120000000003</v>
      </c>
      <c r="L163" s="10">
        <v>33.323900000000002</v>
      </c>
      <c r="M163" s="10">
        <v>26.53716</v>
      </c>
      <c r="N163" s="1">
        <v>22.998846050000001</v>
      </c>
      <c r="O163" s="1">
        <v>17.909999849999998</v>
      </c>
      <c r="P163" s="1">
        <v>11.747658729999999</v>
      </c>
      <c r="Q163" s="10">
        <v>459</v>
      </c>
      <c r="R163" s="10">
        <v>9.4987879999999993</v>
      </c>
      <c r="S163" s="10">
        <v>1095</v>
      </c>
      <c r="T163" s="10">
        <v>5.6969089999999998</v>
      </c>
      <c r="U163" s="1">
        <v>4.0207557679999999</v>
      </c>
      <c r="V163" s="10">
        <v>1.46102</v>
      </c>
      <c r="W163" s="10">
        <v>0.27389999999999998</v>
      </c>
      <c r="X163" s="10">
        <v>0.12174</v>
      </c>
    </row>
    <row r="164" spans="7:24" x14ac:dyDescent="0.35">
      <c r="G164" s="10">
        <v>1100</v>
      </c>
      <c r="H164" s="10">
        <v>84.958770000000001</v>
      </c>
      <c r="I164" s="10">
        <v>63.00759</v>
      </c>
      <c r="J164" s="10">
        <v>55.100670000000001</v>
      </c>
      <c r="K164" s="10">
        <v>38.244300000000003</v>
      </c>
      <c r="L164" s="10">
        <v>33.325870000000002</v>
      </c>
      <c r="M164" s="10">
        <v>26.485330000000001</v>
      </c>
      <c r="N164" s="1">
        <v>23.033260349999999</v>
      </c>
      <c r="O164" s="1">
        <v>17.919408799999999</v>
      </c>
      <c r="P164" s="1">
        <v>11.73622608</v>
      </c>
      <c r="Q164" s="10">
        <v>460</v>
      </c>
      <c r="R164" s="10">
        <v>9.5018809999999991</v>
      </c>
      <c r="S164" s="10">
        <v>1100</v>
      </c>
      <c r="T164" s="10">
        <v>5.6630449999999994</v>
      </c>
      <c r="U164" s="1">
        <v>4.0290765759999996</v>
      </c>
      <c r="V164" s="10">
        <v>1.45875</v>
      </c>
      <c r="W164" s="10">
        <v>0.27200000000000002</v>
      </c>
      <c r="X164" s="10">
        <v>0.12218999999999999</v>
      </c>
    </row>
    <row r="165" spans="7:24" x14ac:dyDescent="0.35">
      <c r="G165" s="10"/>
      <c r="H165" s="10"/>
      <c r="I165" s="10"/>
      <c r="J165" s="10"/>
      <c r="K165" s="10"/>
      <c r="L165" s="10"/>
      <c r="M165" s="10"/>
      <c r="N165" s="10"/>
      <c r="O165" s="10"/>
      <c r="P165" s="10"/>
      <c r="Q165" s="10">
        <v>461</v>
      </c>
      <c r="R165" s="10">
        <v>9.5020399999999992</v>
      </c>
      <c r="S165" s="10"/>
      <c r="T165" s="10"/>
      <c r="U165" s="10"/>
      <c r="V165" s="10"/>
      <c r="W165" s="10"/>
      <c r="X165" s="10"/>
    </row>
    <row r="166" spans="7:24" x14ac:dyDescent="0.35">
      <c r="G166" s="10"/>
      <c r="H166" s="10"/>
      <c r="I166" s="10"/>
      <c r="J166" s="10"/>
      <c r="K166" s="10"/>
      <c r="L166" s="10"/>
      <c r="M166" s="10"/>
      <c r="N166" s="10"/>
      <c r="O166" s="10"/>
      <c r="P166" s="10"/>
      <c r="Q166" s="10">
        <v>462</v>
      </c>
      <c r="R166" s="10">
        <v>9.5019620000000007</v>
      </c>
      <c r="S166" s="10"/>
      <c r="T166" s="10"/>
      <c r="U166" s="10"/>
      <c r="V166" s="10"/>
      <c r="W166" s="10"/>
      <c r="X166" s="10"/>
    </row>
    <row r="167" spans="7:24" x14ac:dyDescent="0.35">
      <c r="G167" s="10"/>
      <c r="H167" s="10"/>
      <c r="I167" s="10"/>
      <c r="J167" s="10"/>
      <c r="K167" s="10"/>
      <c r="L167" s="10"/>
      <c r="M167" s="10"/>
      <c r="N167" s="10"/>
      <c r="O167" s="10"/>
      <c r="P167" s="10"/>
      <c r="Q167" s="10">
        <v>463</v>
      </c>
      <c r="R167" s="10">
        <v>9.4999400000000005</v>
      </c>
      <c r="S167" s="10"/>
      <c r="T167" s="10"/>
      <c r="U167" s="10"/>
      <c r="V167" s="10"/>
      <c r="W167" s="10"/>
      <c r="X167" s="10"/>
    </row>
    <row r="168" spans="7:24" x14ac:dyDescent="0.35">
      <c r="G168" s="10"/>
      <c r="H168" s="10"/>
      <c r="I168" s="10"/>
      <c r="J168" s="10"/>
      <c r="K168" s="10"/>
      <c r="L168" s="10"/>
      <c r="M168" s="10"/>
      <c r="N168" s="10"/>
      <c r="O168" s="10"/>
      <c r="P168" s="10"/>
      <c r="Q168" s="10">
        <v>464</v>
      </c>
      <c r="R168" s="10">
        <v>9.4949639999999995</v>
      </c>
      <c r="S168" s="10"/>
      <c r="T168" s="10"/>
      <c r="U168" s="10"/>
      <c r="V168" s="10"/>
      <c r="W168" s="10"/>
      <c r="X168" s="10"/>
    </row>
    <row r="169" spans="7:24" x14ac:dyDescent="0.35">
      <c r="G169" s="10"/>
      <c r="H169" s="10"/>
      <c r="I169" s="10"/>
      <c r="J169" s="10"/>
      <c r="K169" s="10"/>
      <c r="L169" s="10"/>
      <c r="M169" s="10"/>
      <c r="N169" s="10"/>
      <c r="O169" s="10"/>
      <c r="P169" s="10"/>
      <c r="Q169" s="10">
        <v>465</v>
      </c>
      <c r="R169" s="10">
        <v>9.4943609999999996</v>
      </c>
      <c r="S169" s="10"/>
      <c r="T169" s="10"/>
      <c r="U169" s="10"/>
      <c r="V169" s="10"/>
      <c r="W169" s="10"/>
      <c r="X169" s="10"/>
    </row>
    <row r="170" spans="7:24" x14ac:dyDescent="0.35">
      <c r="G170" s="10"/>
      <c r="H170" s="10"/>
      <c r="I170" s="10"/>
      <c r="J170" s="10"/>
      <c r="K170" s="10"/>
      <c r="L170" s="10"/>
      <c r="M170" s="10"/>
      <c r="N170" s="10"/>
      <c r="O170" s="10"/>
      <c r="P170" s="10"/>
      <c r="Q170" s="10">
        <v>466</v>
      </c>
      <c r="R170" s="10">
        <v>9.4999950000000002</v>
      </c>
      <c r="S170" s="10"/>
      <c r="T170" s="10"/>
      <c r="U170" s="10"/>
      <c r="V170" s="10"/>
      <c r="W170" s="10"/>
      <c r="X170" s="10"/>
    </row>
    <row r="171" spans="7:24" x14ac:dyDescent="0.35">
      <c r="G171" s="10"/>
      <c r="H171" s="10"/>
      <c r="I171" s="10"/>
      <c r="J171" s="10"/>
      <c r="K171" s="10"/>
      <c r="L171" s="10"/>
      <c r="M171" s="10"/>
      <c r="N171" s="10"/>
      <c r="O171" s="10"/>
      <c r="P171" s="10"/>
      <c r="Q171" s="10">
        <v>467</v>
      </c>
      <c r="R171" s="10">
        <v>9.4980340000000005</v>
      </c>
      <c r="S171" s="10"/>
      <c r="T171" s="10"/>
      <c r="U171" s="10"/>
      <c r="V171" s="10"/>
      <c r="W171" s="10"/>
      <c r="X171" s="10"/>
    </row>
    <row r="172" spans="7:24" x14ac:dyDescent="0.35">
      <c r="G172" s="10"/>
      <c r="H172" s="10"/>
      <c r="I172" s="10"/>
      <c r="J172" s="10"/>
      <c r="K172" s="10"/>
      <c r="L172" s="10"/>
      <c r="M172" s="10"/>
      <c r="N172" s="10"/>
      <c r="O172" s="10"/>
      <c r="P172" s="10"/>
      <c r="Q172" s="10">
        <v>468</v>
      </c>
      <c r="R172" s="10">
        <v>9.4955610000000004</v>
      </c>
      <c r="S172" s="10"/>
      <c r="T172" s="10"/>
      <c r="U172" s="10"/>
      <c r="V172" s="10"/>
      <c r="W172" s="10"/>
      <c r="X172" s="10"/>
    </row>
    <row r="173" spans="7:24" x14ac:dyDescent="0.35">
      <c r="G173" s="10"/>
      <c r="H173" s="10"/>
      <c r="I173" s="10"/>
      <c r="J173" s="10"/>
      <c r="K173" s="10"/>
      <c r="L173" s="10"/>
      <c r="M173" s="10"/>
      <c r="N173" s="10"/>
      <c r="O173" s="10"/>
      <c r="P173" s="10"/>
      <c r="Q173" s="10">
        <v>469</v>
      </c>
      <c r="R173" s="10">
        <v>9.4952039999999993</v>
      </c>
      <c r="S173" s="10"/>
      <c r="T173" s="10"/>
      <c r="U173" s="10"/>
      <c r="V173" s="10"/>
      <c r="W173" s="10"/>
      <c r="X173" s="10"/>
    </row>
    <row r="174" spans="7:24" x14ac:dyDescent="0.35">
      <c r="G174" s="10"/>
      <c r="H174" s="10"/>
      <c r="I174" s="10"/>
      <c r="J174" s="10"/>
      <c r="K174" s="10"/>
      <c r="L174" s="10"/>
      <c r="M174" s="10"/>
      <c r="N174" s="10"/>
      <c r="O174" s="10"/>
      <c r="P174" s="10"/>
      <c r="Q174" s="10">
        <v>470</v>
      </c>
      <c r="R174" s="10">
        <v>9.4923999999999999</v>
      </c>
      <c r="S174" s="10"/>
      <c r="T174" s="10"/>
      <c r="U174" s="10"/>
      <c r="V174" s="10"/>
      <c r="W174" s="10"/>
      <c r="X174" s="10"/>
    </row>
    <row r="175" spans="7:24" x14ac:dyDescent="0.35">
      <c r="G175" s="10"/>
      <c r="H175" s="10"/>
      <c r="I175" s="10"/>
      <c r="J175" s="10"/>
      <c r="K175" s="10"/>
      <c r="L175" s="10"/>
      <c r="M175" s="10"/>
      <c r="N175" s="10"/>
      <c r="O175" s="10"/>
      <c r="P175" s="10"/>
      <c r="Q175" s="10">
        <v>471</v>
      </c>
      <c r="R175" s="10">
        <v>9.4954099999999997</v>
      </c>
      <c r="S175" s="10"/>
      <c r="T175" s="10"/>
      <c r="U175" s="10"/>
      <c r="V175" s="10"/>
      <c r="W175" s="10"/>
      <c r="X175" s="10"/>
    </row>
    <row r="176" spans="7:24" x14ac:dyDescent="0.35">
      <c r="G176" s="10"/>
      <c r="H176" s="10"/>
      <c r="I176" s="10"/>
      <c r="J176" s="10"/>
      <c r="K176" s="10"/>
      <c r="L176" s="10"/>
      <c r="M176" s="10"/>
      <c r="N176" s="10"/>
      <c r="O176" s="10"/>
      <c r="P176" s="10"/>
      <c r="Q176" s="10">
        <v>472</v>
      </c>
      <c r="R176" s="10">
        <v>9.4987530000000007</v>
      </c>
      <c r="S176" s="10"/>
      <c r="T176" s="10"/>
      <c r="U176" s="10"/>
      <c r="V176" s="10"/>
      <c r="W176" s="10"/>
      <c r="X176" s="10"/>
    </row>
    <row r="177" spans="7:24" x14ac:dyDescent="0.35">
      <c r="G177" s="10"/>
      <c r="H177" s="10"/>
      <c r="I177" s="10"/>
      <c r="J177" s="10"/>
      <c r="K177" s="10"/>
      <c r="L177" s="10"/>
      <c r="M177" s="10"/>
      <c r="N177" s="10"/>
      <c r="O177" s="10"/>
      <c r="P177" s="10"/>
      <c r="Q177" s="10">
        <v>473</v>
      </c>
      <c r="R177" s="10">
        <v>9.4950060000000001</v>
      </c>
      <c r="S177" s="10"/>
      <c r="T177" s="10"/>
      <c r="U177" s="10"/>
      <c r="V177" s="10"/>
      <c r="W177" s="10"/>
      <c r="X177" s="10"/>
    </row>
    <row r="178" spans="7:24" x14ac:dyDescent="0.35">
      <c r="G178" s="10"/>
      <c r="H178" s="10"/>
      <c r="I178" s="10"/>
      <c r="J178" s="10"/>
      <c r="K178" s="10"/>
      <c r="L178" s="10"/>
      <c r="M178" s="10"/>
      <c r="N178" s="10"/>
      <c r="O178" s="10"/>
      <c r="P178" s="10"/>
      <c r="Q178" s="10">
        <v>474</v>
      </c>
      <c r="R178" s="10">
        <v>9.4930230000000009</v>
      </c>
      <c r="S178" s="10"/>
      <c r="T178" s="10"/>
      <c r="U178" s="10"/>
      <c r="V178" s="10"/>
      <c r="W178" s="10"/>
      <c r="X178" s="10"/>
    </row>
    <row r="179" spans="7:24" x14ac:dyDescent="0.35">
      <c r="G179" s="10"/>
      <c r="H179" s="10"/>
      <c r="I179" s="10"/>
      <c r="J179" s="10"/>
      <c r="K179" s="10"/>
      <c r="L179" s="10"/>
      <c r="M179" s="10"/>
      <c r="N179" s="10"/>
      <c r="O179" s="10"/>
      <c r="P179" s="10"/>
      <c r="Q179" s="10">
        <v>475</v>
      </c>
      <c r="R179" s="10">
        <v>9.4946509999999993</v>
      </c>
      <c r="S179" s="10"/>
      <c r="T179" s="10"/>
      <c r="U179" s="10"/>
      <c r="V179" s="10"/>
      <c r="W179" s="10"/>
      <c r="X179" s="10"/>
    </row>
    <row r="180" spans="7:24" x14ac:dyDescent="0.35">
      <c r="G180" s="10"/>
      <c r="H180" s="10"/>
      <c r="I180" s="10"/>
      <c r="J180" s="10"/>
      <c r="K180" s="10"/>
      <c r="L180" s="10"/>
      <c r="M180" s="10"/>
      <c r="N180" s="10"/>
      <c r="O180" s="10"/>
      <c r="P180" s="10"/>
      <c r="Q180" s="10">
        <v>476</v>
      </c>
      <c r="R180" s="10">
        <v>9.4944480000000002</v>
      </c>
      <c r="S180" s="10"/>
      <c r="T180" s="10"/>
      <c r="U180" s="10"/>
      <c r="V180" s="10"/>
      <c r="W180" s="10"/>
      <c r="X180" s="10"/>
    </row>
    <row r="181" spans="7:24" x14ac:dyDescent="0.35">
      <c r="G181" s="10"/>
      <c r="H181" s="10"/>
      <c r="I181" s="10"/>
      <c r="J181" s="10"/>
      <c r="K181" s="10"/>
      <c r="L181" s="10"/>
      <c r="M181" s="10"/>
      <c r="N181" s="10"/>
      <c r="O181" s="10"/>
      <c r="P181" s="10"/>
      <c r="Q181" s="10">
        <v>477</v>
      </c>
      <c r="R181" s="10">
        <v>9.4974469999999993</v>
      </c>
      <c r="S181" s="10"/>
      <c r="T181" s="10"/>
      <c r="U181" s="10"/>
      <c r="V181" s="10"/>
      <c r="W181" s="10"/>
      <c r="X181" s="10"/>
    </row>
    <row r="182" spans="7:24" x14ac:dyDescent="0.35">
      <c r="G182" s="10"/>
      <c r="H182" s="10"/>
      <c r="I182" s="10"/>
      <c r="J182" s="10"/>
      <c r="K182" s="10"/>
      <c r="L182" s="10"/>
      <c r="M182" s="10"/>
      <c r="N182" s="10"/>
      <c r="O182" s="10"/>
      <c r="P182" s="10"/>
      <c r="Q182" s="10">
        <v>478</v>
      </c>
      <c r="R182" s="10">
        <v>9.5015669999999997</v>
      </c>
      <c r="S182" s="10"/>
      <c r="T182" s="10"/>
      <c r="U182" s="10"/>
      <c r="V182" s="10"/>
      <c r="W182" s="10"/>
      <c r="X182" s="10"/>
    </row>
    <row r="183" spans="7:24" x14ac:dyDescent="0.35">
      <c r="G183" s="10"/>
      <c r="H183" s="10"/>
      <c r="I183" s="10"/>
      <c r="J183" s="10"/>
      <c r="K183" s="10"/>
      <c r="L183" s="10"/>
      <c r="M183" s="10"/>
      <c r="N183" s="10"/>
      <c r="O183" s="10"/>
      <c r="P183" s="10"/>
      <c r="Q183" s="10">
        <v>479</v>
      </c>
      <c r="R183" s="10">
        <v>9.5014579999999995</v>
      </c>
      <c r="S183" s="10"/>
      <c r="T183" s="10"/>
      <c r="U183" s="10"/>
      <c r="V183" s="10"/>
      <c r="W183" s="10"/>
      <c r="X183" s="10"/>
    </row>
    <row r="184" spans="7:24" x14ac:dyDescent="0.35">
      <c r="G184" s="10"/>
      <c r="H184" s="10"/>
      <c r="I184" s="10"/>
      <c r="J184" s="10"/>
      <c r="K184" s="10"/>
      <c r="L184" s="10"/>
      <c r="M184" s="10"/>
      <c r="N184" s="10"/>
      <c r="O184" s="10"/>
      <c r="P184" s="10"/>
      <c r="Q184" s="10">
        <v>480</v>
      </c>
      <c r="R184" s="10">
        <v>9.4991880000000002</v>
      </c>
      <c r="S184" s="10"/>
      <c r="T184" s="10"/>
      <c r="U184" s="10"/>
      <c r="V184" s="10"/>
      <c r="W184" s="10"/>
      <c r="X184" s="10"/>
    </row>
    <row r="185" spans="7:24" x14ac:dyDescent="0.35">
      <c r="G185" s="10"/>
      <c r="H185" s="10"/>
      <c r="I185" s="10"/>
      <c r="J185" s="10"/>
      <c r="K185" s="10"/>
      <c r="L185" s="10"/>
      <c r="M185" s="10"/>
      <c r="N185" s="10"/>
      <c r="O185" s="10"/>
      <c r="P185" s="10"/>
      <c r="Q185" s="10">
        <v>481</v>
      </c>
      <c r="R185" s="10">
        <v>9.5009619999999995</v>
      </c>
      <c r="S185" s="10"/>
      <c r="T185" s="10"/>
      <c r="U185" s="10"/>
      <c r="V185" s="10"/>
      <c r="W185" s="10"/>
      <c r="X185" s="10"/>
    </row>
    <row r="186" spans="7:24" x14ac:dyDescent="0.35">
      <c r="G186" s="10"/>
      <c r="H186" s="10"/>
      <c r="I186" s="10"/>
      <c r="J186" s="10"/>
      <c r="K186" s="10"/>
      <c r="L186" s="10"/>
      <c r="M186" s="10"/>
      <c r="N186" s="10"/>
      <c r="O186" s="10"/>
      <c r="P186" s="10"/>
      <c r="Q186" s="10">
        <v>482</v>
      </c>
      <c r="R186" s="10">
        <v>9.5024420000000003</v>
      </c>
      <c r="S186" s="10"/>
      <c r="T186" s="10"/>
      <c r="U186" s="10"/>
      <c r="V186" s="10"/>
      <c r="W186" s="10"/>
      <c r="X186" s="10"/>
    </row>
    <row r="187" spans="7:24" x14ac:dyDescent="0.35">
      <c r="G187" s="10"/>
      <c r="H187" s="10"/>
      <c r="I187" s="10"/>
      <c r="J187" s="10"/>
      <c r="K187" s="10"/>
      <c r="L187" s="10"/>
      <c r="M187" s="10"/>
      <c r="N187" s="10"/>
      <c r="O187" s="10"/>
      <c r="P187" s="10"/>
      <c r="Q187" s="10">
        <v>483</v>
      </c>
      <c r="R187" s="10">
        <v>9.5037450000000003</v>
      </c>
      <c r="S187" s="10"/>
      <c r="T187" s="10"/>
      <c r="U187" s="10"/>
      <c r="V187" s="10"/>
      <c r="W187" s="10"/>
      <c r="X187" s="10"/>
    </row>
    <row r="188" spans="7:24" x14ac:dyDescent="0.35">
      <c r="G188" s="10"/>
      <c r="H188" s="10"/>
      <c r="I188" s="10"/>
      <c r="J188" s="10"/>
      <c r="K188" s="10"/>
      <c r="L188" s="10"/>
      <c r="M188" s="10"/>
      <c r="N188" s="10"/>
      <c r="O188" s="10"/>
      <c r="P188" s="10"/>
      <c r="Q188" s="10">
        <v>484</v>
      </c>
      <c r="R188" s="10">
        <v>9.5023420000000005</v>
      </c>
      <c r="S188" s="10"/>
      <c r="T188" s="10"/>
      <c r="U188" s="10"/>
      <c r="V188" s="10"/>
      <c r="W188" s="10"/>
      <c r="X188" s="10"/>
    </row>
    <row r="189" spans="7:24" x14ac:dyDescent="0.35">
      <c r="G189" s="10"/>
      <c r="H189" s="10"/>
      <c r="I189" s="10"/>
      <c r="J189" s="10"/>
      <c r="K189" s="10"/>
      <c r="L189" s="10"/>
      <c r="M189" s="10"/>
      <c r="N189" s="10"/>
      <c r="O189" s="10"/>
      <c r="P189" s="10"/>
      <c r="Q189" s="10">
        <v>485</v>
      </c>
      <c r="R189" s="10">
        <v>9.5003829999999994</v>
      </c>
      <c r="S189" s="10"/>
      <c r="T189" s="10"/>
      <c r="U189" s="10"/>
      <c r="V189" s="10"/>
      <c r="W189" s="10"/>
      <c r="X189" s="10"/>
    </row>
    <row r="190" spans="7:24" x14ac:dyDescent="0.35">
      <c r="G190" s="10"/>
      <c r="H190" s="10"/>
      <c r="I190" s="10"/>
      <c r="J190" s="10"/>
      <c r="K190" s="10"/>
      <c r="L190" s="10"/>
      <c r="M190" s="10"/>
      <c r="N190" s="10"/>
      <c r="O190" s="10"/>
      <c r="P190" s="10"/>
      <c r="Q190" s="10">
        <v>486</v>
      </c>
      <c r="R190" s="10">
        <v>9.5060719999999996</v>
      </c>
      <c r="S190" s="10"/>
      <c r="T190" s="10"/>
      <c r="U190" s="10"/>
      <c r="V190" s="10"/>
      <c r="W190" s="10"/>
      <c r="X190" s="10"/>
    </row>
    <row r="191" spans="7:24" x14ac:dyDescent="0.35">
      <c r="G191" s="10"/>
      <c r="H191" s="10"/>
      <c r="I191" s="10"/>
      <c r="J191" s="10"/>
      <c r="K191" s="10"/>
      <c r="L191" s="10"/>
      <c r="M191" s="10"/>
      <c r="N191" s="10"/>
      <c r="O191" s="10"/>
      <c r="P191" s="10"/>
      <c r="Q191" s="10">
        <v>487</v>
      </c>
      <c r="R191" s="10">
        <v>9.5105360000000001</v>
      </c>
      <c r="S191" s="10"/>
      <c r="T191" s="10"/>
      <c r="U191" s="10"/>
      <c r="V191" s="10"/>
      <c r="W191" s="10"/>
      <c r="X191" s="10"/>
    </row>
    <row r="192" spans="7:24" x14ac:dyDescent="0.35">
      <c r="G192" s="10"/>
      <c r="H192" s="10"/>
      <c r="I192" s="10"/>
      <c r="J192" s="10"/>
      <c r="K192" s="10"/>
      <c r="L192" s="10"/>
      <c r="M192" s="10"/>
      <c r="N192" s="10"/>
      <c r="O192" s="10"/>
      <c r="P192" s="10"/>
      <c r="Q192" s="10">
        <v>488</v>
      </c>
      <c r="R192" s="10">
        <v>9.5081240000000005</v>
      </c>
      <c r="S192" s="10"/>
      <c r="T192" s="10"/>
      <c r="U192" s="10"/>
      <c r="V192" s="10"/>
      <c r="W192" s="10"/>
      <c r="X192" s="10"/>
    </row>
    <row r="193" spans="7:24" x14ac:dyDescent="0.35">
      <c r="G193" s="10"/>
      <c r="H193" s="10"/>
      <c r="I193" s="10"/>
      <c r="J193" s="10"/>
      <c r="K193" s="10"/>
      <c r="L193" s="10"/>
      <c r="M193" s="10"/>
      <c r="N193" s="10"/>
      <c r="O193" s="10"/>
      <c r="P193" s="10"/>
      <c r="Q193" s="10">
        <v>489</v>
      </c>
      <c r="R193" s="10">
        <v>9.5075059999999993</v>
      </c>
      <c r="S193" s="10"/>
      <c r="T193" s="10"/>
      <c r="U193" s="10"/>
      <c r="V193" s="10"/>
      <c r="W193" s="10"/>
      <c r="X193" s="10"/>
    </row>
    <row r="194" spans="7:24" x14ac:dyDescent="0.35">
      <c r="G194" s="10"/>
      <c r="H194" s="10"/>
      <c r="I194" s="10"/>
      <c r="J194" s="10"/>
      <c r="K194" s="10"/>
      <c r="L194" s="10"/>
      <c r="M194" s="10"/>
      <c r="N194" s="10"/>
      <c r="O194" s="10"/>
      <c r="P194" s="10"/>
      <c r="Q194" s="10">
        <v>490</v>
      </c>
      <c r="R194" s="10">
        <v>9.5067380000000004</v>
      </c>
      <c r="S194" s="10"/>
      <c r="T194" s="10"/>
      <c r="U194" s="10"/>
      <c r="V194" s="10"/>
      <c r="W194" s="10"/>
      <c r="X194" s="10"/>
    </row>
    <row r="195" spans="7:24" x14ac:dyDescent="0.35">
      <c r="G195" s="10"/>
      <c r="H195" s="10"/>
      <c r="I195" s="10"/>
      <c r="J195" s="10"/>
      <c r="K195" s="10"/>
      <c r="L195" s="10"/>
      <c r="M195" s="10"/>
      <c r="N195" s="10"/>
      <c r="O195" s="10"/>
      <c r="P195" s="10"/>
      <c r="Q195" s="10">
        <v>491</v>
      </c>
      <c r="R195" s="10">
        <v>9.5074249999999996</v>
      </c>
      <c r="S195" s="10"/>
      <c r="T195" s="10"/>
      <c r="U195" s="10"/>
      <c r="V195" s="10"/>
      <c r="W195" s="10"/>
      <c r="X195" s="10"/>
    </row>
    <row r="196" spans="7:24" x14ac:dyDescent="0.35">
      <c r="G196" s="10"/>
      <c r="H196" s="10"/>
      <c r="I196" s="10"/>
      <c r="J196" s="10"/>
      <c r="K196" s="10"/>
      <c r="L196" s="10"/>
      <c r="M196" s="10"/>
      <c r="N196" s="10"/>
      <c r="O196" s="10"/>
      <c r="P196" s="10"/>
      <c r="Q196" s="10">
        <v>492</v>
      </c>
      <c r="R196" s="10">
        <v>9.5074039999999993</v>
      </c>
      <c r="S196" s="10"/>
      <c r="T196" s="10"/>
      <c r="U196" s="10"/>
      <c r="V196" s="10"/>
      <c r="W196" s="10"/>
      <c r="X196" s="10"/>
    </row>
    <row r="197" spans="7:24" x14ac:dyDescent="0.35">
      <c r="G197" s="10"/>
      <c r="H197" s="10"/>
      <c r="I197" s="10"/>
      <c r="J197" s="10"/>
      <c r="K197" s="10"/>
      <c r="L197" s="10"/>
      <c r="M197" s="10"/>
      <c r="N197" s="10"/>
      <c r="O197" s="10"/>
      <c r="P197" s="10"/>
      <c r="Q197" s="10">
        <v>493</v>
      </c>
      <c r="R197" s="10">
        <v>9.5077210000000001</v>
      </c>
      <c r="S197" s="10"/>
      <c r="T197" s="10"/>
      <c r="U197" s="10"/>
      <c r="V197" s="10"/>
      <c r="W197" s="10"/>
      <c r="X197" s="10"/>
    </row>
    <row r="198" spans="7:24" x14ac:dyDescent="0.35">
      <c r="G198" s="10"/>
      <c r="H198" s="10"/>
      <c r="I198" s="10"/>
      <c r="J198" s="10"/>
      <c r="K198" s="10"/>
      <c r="L198" s="10"/>
      <c r="M198" s="10"/>
      <c r="N198" s="10"/>
      <c r="O198" s="10"/>
      <c r="P198" s="10"/>
      <c r="Q198" s="10">
        <v>494</v>
      </c>
      <c r="R198" s="10">
        <v>9.5067789999999999</v>
      </c>
      <c r="S198" s="10"/>
      <c r="T198" s="10"/>
      <c r="U198" s="10"/>
      <c r="V198" s="10"/>
      <c r="W198" s="10"/>
      <c r="X198" s="10"/>
    </row>
    <row r="199" spans="7:24" x14ac:dyDescent="0.35">
      <c r="G199" s="10"/>
      <c r="H199" s="10"/>
      <c r="I199" s="10"/>
      <c r="J199" s="10"/>
      <c r="K199" s="10"/>
      <c r="L199" s="10"/>
      <c r="M199" s="10"/>
      <c r="N199" s="10"/>
      <c r="O199" s="10"/>
      <c r="P199" s="10"/>
      <c r="Q199" s="10">
        <v>495</v>
      </c>
      <c r="R199" s="10">
        <v>9.5112780000000008</v>
      </c>
      <c r="S199" s="10"/>
      <c r="T199" s="10"/>
      <c r="U199" s="10"/>
      <c r="V199" s="10"/>
      <c r="W199" s="10"/>
      <c r="X199" s="10"/>
    </row>
    <row r="200" spans="7:24" x14ac:dyDescent="0.35">
      <c r="G200" s="10"/>
      <c r="H200" s="10"/>
      <c r="I200" s="10"/>
      <c r="J200" s="10"/>
      <c r="K200" s="10"/>
      <c r="L200" s="10"/>
      <c r="M200" s="10"/>
      <c r="N200" s="10"/>
      <c r="O200" s="10"/>
      <c r="P200" s="10"/>
      <c r="Q200" s="10">
        <v>496</v>
      </c>
      <c r="R200" s="10">
        <v>9.5149220000000003</v>
      </c>
      <c r="S200" s="10"/>
      <c r="T200" s="10"/>
      <c r="U200" s="10"/>
      <c r="V200" s="10"/>
      <c r="W200" s="10"/>
      <c r="X200" s="10"/>
    </row>
    <row r="201" spans="7:24" x14ac:dyDescent="0.35">
      <c r="G201" s="10"/>
      <c r="H201" s="10"/>
      <c r="I201" s="10"/>
      <c r="J201" s="10"/>
      <c r="K201" s="10"/>
      <c r="L201" s="10"/>
      <c r="M201" s="10"/>
      <c r="N201" s="10"/>
      <c r="O201" s="10"/>
      <c r="P201" s="10"/>
      <c r="Q201" s="10">
        <v>497</v>
      </c>
      <c r="R201" s="10">
        <v>9.5119009999999999</v>
      </c>
      <c r="S201" s="10"/>
      <c r="T201" s="10"/>
      <c r="U201" s="10"/>
      <c r="V201" s="10"/>
      <c r="W201" s="10"/>
      <c r="X201" s="10"/>
    </row>
    <row r="202" spans="7:24" x14ac:dyDescent="0.35">
      <c r="G202" s="10"/>
      <c r="H202" s="10"/>
      <c r="I202" s="10"/>
      <c r="J202" s="10"/>
      <c r="K202" s="10"/>
      <c r="L202" s="10"/>
      <c r="M202" s="10"/>
      <c r="N202" s="10"/>
      <c r="O202" s="10"/>
      <c r="P202" s="10"/>
      <c r="Q202" s="10">
        <v>498</v>
      </c>
      <c r="R202" s="10">
        <v>9.5156050000000008</v>
      </c>
      <c r="S202" s="10"/>
      <c r="T202" s="10"/>
      <c r="U202" s="10"/>
      <c r="V202" s="10"/>
      <c r="W202" s="10"/>
      <c r="X202" s="10"/>
    </row>
    <row r="203" spans="7:24" x14ac:dyDescent="0.35">
      <c r="G203" s="10"/>
      <c r="H203" s="10"/>
      <c r="I203" s="10"/>
      <c r="J203" s="10"/>
      <c r="K203" s="10"/>
      <c r="L203" s="10"/>
      <c r="M203" s="10"/>
      <c r="N203" s="10"/>
      <c r="O203" s="10"/>
      <c r="P203" s="10"/>
      <c r="Q203" s="10">
        <v>499</v>
      </c>
      <c r="R203" s="10">
        <v>9.5209910000000004</v>
      </c>
      <c r="S203" s="10"/>
      <c r="T203" s="10"/>
      <c r="U203" s="10"/>
      <c r="V203" s="10"/>
      <c r="W203" s="10"/>
      <c r="X203" s="10"/>
    </row>
    <row r="204" spans="7:24" x14ac:dyDescent="0.35">
      <c r="G204" s="10"/>
      <c r="H204" s="10"/>
      <c r="I204" s="10"/>
      <c r="J204" s="10"/>
      <c r="K204" s="10"/>
      <c r="L204" s="10"/>
      <c r="M204" s="10"/>
      <c r="N204" s="10"/>
      <c r="O204" s="10"/>
      <c r="P204" s="10"/>
      <c r="Q204" s="10">
        <v>500</v>
      </c>
      <c r="R204" s="10">
        <v>9.5182409999999997</v>
      </c>
      <c r="S204" s="10"/>
      <c r="T204" s="10"/>
      <c r="U204" s="10"/>
      <c r="V204" s="10"/>
      <c r="W204" s="10"/>
      <c r="X204" s="10"/>
    </row>
    <row r="205" spans="7:24" x14ac:dyDescent="0.35">
      <c r="G205" s="10"/>
      <c r="H205" s="10"/>
      <c r="I205" s="10"/>
      <c r="J205" s="10"/>
      <c r="K205" s="10"/>
      <c r="L205" s="10"/>
      <c r="M205" s="10"/>
      <c r="N205" s="10"/>
      <c r="O205" s="10"/>
      <c r="P205" s="10"/>
      <c r="Q205" s="10">
        <v>501</v>
      </c>
      <c r="R205" s="10">
        <v>9.5184119999999997</v>
      </c>
      <c r="S205" s="10"/>
      <c r="T205" s="10"/>
      <c r="U205" s="10"/>
      <c r="V205" s="10"/>
      <c r="W205" s="10"/>
      <c r="X205" s="10"/>
    </row>
    <row r="206" spans="7:24" x14ac:dyDescent="0.35">
      <c r="G206" s="10"/>
      <c r="H206" s="10"/>
      <c r="I206" s="10"/>
      <c r="J206" s="10"/>
      <c r="K206" s="10"/>
      <c r="L206" s="10"/>
      <c r="M206" s="10"/>
      <c r="N206" s="10"/>
      <c r="O206" s="10"/>
      <c r="P206" s="10"/>
      <c r="Q206" s="10">
        <v>502</v>
      </c>
      <c r="R206" s="10">
        <v>9.5216989999999999</v>
      </c>
      <c r="S206" s="10"/>
      <c r="T206" s="10"/>
      <c r="U206" s="10"/>
      <c r="V206" s="10"/>
      <c r="W206" s="10"/>
      <c r="X206" s="10"/>
    </row>
    <row r="207" spans="7:24" x14ac:dyDescent="0.35">
      <c r="G207" s="10"/>
      <c r="H207" s="10"/>
      <c r="I207" s="10"/>
      <c r="J207" s="10"/>
      <c r="K207" s="10"/>
      <c r="L207" s="10"/>
      <c r="M207" s="10"/>
      <c r="N207" s="10"/>
      <c r="O207" s="10"/>
      <c r="P207" s="10"/>
      <c r="Q207" s="10">
        <v>503</v>
      </c>
      <c r="R207" s="10">
        <v>9.519603</v>
      </c>
      <c r="S207" s="10"/>
      <c r="T207" s="10"/>
      <c r="U207" s="10"/>
      <c r="V207" s="10"/>
      <c r="W207" s="10"/>
      <c r="X207" s="10"/>
    </row>
    <row r="208" spans="7:24" x14ac:dyDescent="0.35">
      <c r="G208" s="10"/>
      <c r="H208" s="10"/>
      <c r="I208" s="10"/>
      <c r="J208" s="10"/>
      <c r="K208" s="10"/>
      <c r="L208" s="10"/>
      <c r="M208" s="10"/>
      <c r="N208" s="10"/>
      <c r="O208" s="10"/>
      <c r="P208" s="10"/>
      <c r="Q208" s="10">
        <v>504</v>
      </c>
      <c r="R208" s="10">
        <v>9.5212330000000005</v>
      </c>
      <c r="S208" s="10"/>
      <c r="T208" s="10"/>
      <c r="U208" s="10"/>
      <c r="V208" s="10"/>
      <c r="W208" s="10"/>
      <c r="X208" s="10"/>
    </row>
    <row r="209" spans="7:24" x14ac:dyDescent="0.35">
      <c r="G209" s="10"/>
      <c r="H209" s="10"/>
      <c r="I209" s="10"/>
      <c r="J209" s="10"/>
      <c r="K209" s="10"/>
      <c r="L209" s="10"/>
      <c r="M209" s="10"/>
      <c r="N209" s="10"/>
      <c r="O209" s="10"/>
      <c r="P209" s="10"/>
      <c r="Q209" s="10">
        <v>505</v>
      </c>
      <c r="R209" s="10">
        <v>9.5239989999999999</v>
      </c>
      <c r="S209" s="10"/>
      <c r="T209" s="10"/>
      <c r="U209" s="10"/>
      <c r="V209" s="10"/>
      <c r="W209" s="10"/>
      <c r="X209" s="10"/>
    </row>
    <row r="210" spans="7:24" x14ac:dyDescent="0.35">
      <c r="G210" s="10"/>
      <c r="H210" s="10"/>
      <c r="I210" s="10"/>
      <c r="J210" s="10"/>
      <c r="K210" s="10"/>
      <c r="L210" s="10"/>
      <c r="M210" s="10"/>
      <c r="N210" s="10"/>
      <c r="O210" s="10"/>
      <c r="P210" s="10"/>
      <c r="Q210" s="10">
        <v>506</v>
      </c>
      <c r="R210" s="10">
        <v>9.5228490000000008</v>
      </c>
      <c r="S210" s="10"/>
      <c r="T210" s="10"/>
      <c r="U210" s="10"/>
      <c r="V210" s="10"/>
      <c r="W210" s="10"/>
      <c r="X210" s="10"/>
    </row>
    <row r="211" spans="7:24" x14ac:dyDescent="0.35">
      <c r="G211" s="10"/>
      <c r="H211" s="10"/>
      <c r="I211" s="10"/>
      <c r="J211" s="10"/>
      <c r="K211" s="10"/>
      <c r="L211" s="10"/>
      <c r="M211" s="10"/>
      <c r="N211" s="10"/>
      <c r="O211" s="10"/>
      <c r="P211" s="10"/>
      <c r="Q211" s="10">
        <v>507</v>
      </c>
      <c r="R211" s="10">
        <v>9.5294030000000003</v>
      </c>
      <c r="S211" s="10"/>
      <c r="T211" s="10"/>
      <c r="U211" s="10"/>
      <c r="V211" s="10"/>
      <c r="W211" s="10"/>
      <c r="X211" s="10"/>
    </row>
    <row r="212" spans="7:24" x14ac:dyDescent="0.35">
      <c r="G212" s="10"/>
      <c r="H212" s="10"/>
      <c r="I212" s="10"/>
      <c r="J212" s="10"/>
      <c r="K212" s="10"/>
      <c r="L212" s="10"/>
      <c r="M212" s="10"/>
      <c r="N212" s="10"/>
      <c r="O212" s="10"/>
      <c r="P212" s="10"/>
      <c r="Q212" s="10">
        <v>508</v>
      </c>
      <c r="R212" s="10">
        <v>9.5326920000000008</v>
      </c>
      <c r="S212" s="10"/>
      <c r="T212" s="10"/>
      <c r="U212" s="10"/>
      <c r="V212" s="10"/>
      <c r="W212" s="10"/>
      <c r="X212" s="10"/>
    </row>
    <row r="213" spans="7:24" x14ac:dyDescent="0.35">
      <c r="G213" s="10"/>
      <c r="H213" s="10"/>
      <c r="I213" s="10"/>
      <c r="J213" s="10"/>
      <c r="K213" s="10"/>
      <c r="L213" s="10"/>
      <c r="M213" s="10"/>
      <c r="N213" s="10"/>
      <c r="O213" s="10"/>
      <c r="P213" s="10"/>
      <c r="Q213" s="10">
        <v>509</v>
      </c>
      <c r="R213" s="10">
        <v>9.5352040000000002</v>
      </c>
      <c r="S213" s="10"/>
      <c r="T213" s="10"/>
      <c r="U213" s="10"/>
      <c r="V213" s="10"/>
      <c r="W213" s="10"/>
      <c r="X213" s="10"/>
    </row>
    <row r="214" spans="7:24" x14ac:dyDescent="0.35">
      <c r="G214" s="10"/>
      <c r="H214" s="10"/>
      <c r="I214" s="10"/>
      <c r="J214" s="10"/>
      <c r="K214" s="10"/>
      <c r="L214" s="10"/>
      <c r="M214" s="10"/>
      <c r="N214" s="10"/>
      <c r="O214" s="10"/>
      <c r="P214" s="10"/>
      <c r="Q214" s="10">
        <v>510</v>
      </c>
      <c r="R214" s="10">
        <v>9.5365540000000006</v>
      </c>
      <c r="S214" s="10"/>
      <c r="T214" s="10"/>
      <c r="U214" s="10"/>
      <c r="V214" s="10"/>
      <c r="W214" s="10"/>
      <c r="X214" s="10"/>
    </row>
    <row r="215" spans="7:24" x14ac:dyDescent="0.35">
      <c r="G215" s="10"/>
      <c r="H215" s="10"/>
      <c r="I215" s="10"/>
      <c r="J215" s="10"/>
      <c r="K215" s="10"/>
      <c r="L215" s="10"/>
      <c r="M215" s="10"/>
      <c r="N215" s="10"/>
      <c r="O215" s="10"/>
      <c r="P215" s="10"/>
      <c r="Q215" s="10">
        <v>511</v>
      </c>
      <c r="R215" s="10">
        <v>9.5363179999999996</v>
      </c>
      <c r="S215" s="10"/>
      <c r="T215" s="10"/>
      <c r="U215" s="10"/>
      <c r="V215" s="10"/>
      <c r="W215" s="10"/>
      <c r="X215" s="10"/>
    </row>
    <row r="216" spans="7:24" x14ac:dyDescent="0.35">
      <c r="G216" s="10"/>
      <c r="H216" s="10"/>
      <c r="I216" s="10"/>
      <c r="J216" s="10"/>
      <c r="K216" s="10"/>
      <c r="L216" s="10"/>
      <c r="M216" s="10"/>
      <c r="N216" s="10"/>
      <c r="O216" s="10"/>
      <c r="P216" s="10"/>
      <c r="Q216" s="10">
        <v>512</v>
      </c>
      <c r="R216" s="10">
        <v>9.5354949999999992</v>
      </c>
      <c r="S216" s="10"/>
      <c r="T216" s="10"/>
      <c r="U216" s="10"/>
      <c r="V216" s="10"/>
      <c r="W216" s="10"/>
      <c r="X216" s="10"/>
    </row>
    <row r="217" spans="7:24" x14ac:dyDescent="0.35">
      <c r="G217" s="10"/>
      <c r="H217" s="10"/>
      <c r="I217" s="10"/>
      <c r="J217" s="10"/>
      <c r="K217" s="10"/>
      <c r="L217" s="10"/>
      <c r="M217" s="10"/>
      <c r="N217" s="10"/>
      <c r="O217" s="10"/>
      <c r="P217" s="10"/>
      <c r="Q217" s="10">
        <v>513</v>
      </c>
      <c r="R217" s="10">
        <v>9.5397920000000003</v>
      </c>
      <c r="S217" s="10"/>
      <c r="T217" s="10"/>
      <c r="U217" s="10"/>
      <c r="V217" s="10"/>
      <c r="W217" s="10"/>
      <c r="X217" s="10"/>
    </row>
    <row r="218" spans="7:24" x14ac:dyDescent="0.35">
      <c r="G218" s="10"/>
      <c r="H218" s="10"/>
      <c r="I218" s="10"/>
      <c r="J218" s="10"/>
      <c r="K218" s="10"/>
      <c r="L218" s="10"/>
      <c r="M218" s="10"/>
      <c r="N218" s="10"/>
      <c r="O218" s="10"/>
      <c r="P218" s="10"/>
      <c r="Q218" s="10">
        <v>514</v>
      </c>
      <c r="R218" s="10">
        <v>9.5491209999999995</v>
      </c>
      <c r="S218" s="10"/>
      <c r="T218" s="10"/>
      <c r="U218" s="10"/>
      <c r="V218" s="10"/>
      <c r="W218" s="10"/>
      <c r="X218" s="10"/>
    </row>
    <row r="219" spans="7:24" x14ac:dyDescent="0.35">
      <c r="G219" s="10"/>
      <c r="H219" s="10"/>
      <c r="I219" s="10"/>
      <c r="J219" s="10"/>
      <c r="K219" s="10"/>
      <c r="L219" s="10"/>
      <c r="M219" s="10"/>
      <c r="N219" s="10"/>
      <c r="O219" s="10"/>
      <c r="P219" s="10"/>
      <c r="Q219" s="10">
        <v>515</v>
      </c>
      <c r="R219" s="10">
        <v>9.5522770000000001</v>
      </c>
      <c r="S219" s="10"/>
      <c r="T219" s="10"/>
      <c r="U219" s="10"/>
      <c r="V219" s="10"/>
      <c r="W219" s="10"/>
      <c r="X219" s="10"/>
    </row>
    <row r="220" spans="7:24" x14ac:dyDescent="0.35">
      <c r="G220" s="10"/>
      <c r="H220" s="10"/>
      <c r="I220" s="10"/>
      <c r="J220" s="10"/>
      <c r="K220" s="10"/>
      <c r="L220" s="10"/>
      <c r="M220" s="10"/>
      <c r="N220" s="10"/>
      <c r="O220" s="10"/>
      <c r="P220" s="10"/>
      <c r="Q220" s="10">
        <v>516</v>
      </c>
      <c r="R220" s="10">
        <v>9.5556239999999999</v>
      </c>
      <c r="S220" s="10"/>
      <c r="T220" s="10"/>
      <c r="U220" s="10"/>
      <c r="V220" s="10"/>
      <c r="W220" s="10"/>
      <c r="X220" s="10"/>
    </row>
    <row r="221" spans="7:24" x14ac:dyDescent="0.35">
      <c r="G221" s="10"/>
      <c r="H221" s="10"/>
      <c r="I221" s="10"/>
      <c r="J221" s="10"/>
      <c r="K221" s="10"/>
      <c r="L221" s="10"/>
      <c r="M221" s="10"/>
      <c r="N221" s="10"/>
      <c r="O221" s="10"/>
      <c r="P221" s="10"/>
      <c r="Q221" s="10">
        <v>517</v>
      </c>
      <c r="R221" s="10">
        <v>9.5584170000000004</v>
      </c>
      <c r="S221" s="10"/>
      <c r="T221" s="10"/>
      <c r="U221" s="10"/>
      <c r="V221" s="10"/>
      <c r="W221" s="10"/>
      <c r="X221" s="10"/>
    </row>
    <row r="222" spans="7:24" x14ac:dyDescent="0.35">
      <c r="G222" s="10"/>
      <c r="H222" s="10"/>
      <c r="I222" s="10"/>
      <c r="J222" s="10"/>
      <c r="K222" s="10"/>
      <c r="L222" s="10"/>
      <c r="M222" s="10"/>
      <c r="N222" s="10"/>
      <c r="O222" s="10"/>
      <c r="P222" s="10"/>
      <c r="Q222" s="10">
        <v>518</v>
      </c>
      <c r="R222" s="10">
        <v>9.5578029999999998</v>
      </c>
      <c r="S222" s="10"/>
      <c r="T222" s="10"/>
      <c r="U222" s="10"/>
      <c r="V222" s="10"/>
      <c r="W222" s="10"/>
      <c r="X222" s="10"/>
    </row>
    <row r="223" spans="7:24" x14ac:dyDescent="0.35">
      <c r="G223" s="10"/>
      <c r="H223" s="10"/>
      <c r="I223" s="10"/>
      <c r="J223" s="10"/>
      <c r="K223" s="10"/>
      <c r="L223" s="10"/>
      <c r="M223" s="10"/>
      <c r="N223" s="10"/>
      <c r="O223" s="10"/>
      <c r="P223" s="10"/>
      <c r="Q223" s="10">
        <v>519</v>
      </c>
      <c r="R223" s="10">
        <v>9.5618079999999992</v>
      </c>
      <c r="S223" s="10"/>
      <c r="T223" s="10"/>
      <c r="U223" s="10"/>
      <c r="V223" s="10"/>
      <c r="W223" s="10"/>
      <c r="X223" s="10"/>
    </row>
    <row r="224" spans="7:24" x14ac:dyDescent="0.35">
      <c r="G224" s="10"/>
      <c r="H224" s="10"/>
      <c r="I224" s="10"/>
      <c r="J224" s="10"/>
      <c r="K224" s="10"/>
      <c r="L224" s="10"/>
      <c r="M224" s="10"/>
      <c r="N224" s="10"/>
      <c r="O224" s="10"/>
      <c r="P224" s="10"/>
      <c r="Q224" s="10">
        <v>520</v>
      </c>
      <c r="R224" s="10">
        <v>9.5673359999999992</v>
      </c>
      <c r="S224" s="10"/>
      <c r="T224" s="10"/>
      <c r="U224" s="10"/>
      <c r="V224" s="10"/>
      <c r="W224" s="10"/>
      <c r="X224" s="10"/>
    </row>
    <row r="225" spans="7:24" x14ac:dyDescent="0.35">
      <c r="G225" s="10"/>
      <c r="H225" s="10"/>
      <c r="I225" s="10"/>
      <c r="J225" s="10"/>
      <c r="K225" s="10"/>
      <c r="L225" s="10"/>
      <c r="M225" s="10"/>
      <c r="N225" s="10"/>
      <c r="O225" s="10"/>
      <c r="P225" s="10"/>
      <c r="Q225" s="10">
        <v>521</v>
      </c>
      <c r="R225" s="10">
        <v>9.5720139999999994</v>
      </c>
      <c r="S225" s="10"/>
      <c r="T225" s="10"/>
      <c r="U225" s="10"/>
      <c r="V225" s="10"/>
      <c r="W225" s="10"/>
      <c r="X225" s="10"/>
    </row>
    <row r="226" spans="7:24" x14ac:dyDescent="0.35">
      <c r="G226" s="10"/>
      <c r="H226" s="10"/>
      <c r="I226" s="10"/>
      <c r="J226" s="10"/>
      <c r="K226" s="10"/>
      <c r="L226" s="10"/>
      <c r="M226" s="10"/>
      <c r="N226" s="10"/>
      <c r="O226" s="10"/>
      <c r="P226" s="10"/>
      <c r="Q226" s="10">
        <v>522</v>
      </c>
      <c r="R226" s="10">
        <v>9.5784190000000002</v>
      </c>
      <c r="S226" s="10"/>
      <c r="T226" s="10"/>
      <c r="U226" s="10"/>
      <c r="V226" s="10"/>
      <c r="W226" s="10"/>
      <c r="X226" s="10"/>
    </row>
    <row r="227" spans="7:24" x14ac:dyDescent="0.35">
      <c r="G227" s="10"/>
      <c r="H227" s="10"/>
      <c r="I227" s="10"/>
      <c r="J227" s="10"/>
      <c r="K227" s="10"/>
      <c r="L227" s="10"/>
      <c r="M227" s="10"/>
      <c r="N227" s="10"/>
      <c r="O227" s="10"/>
      <c r="P227" s="10"/>
      <c r="Q227" s="10">
        <v>523</v>
      </c>
      <c r="R227" s="10">
        <v>9.5794580000000007</v>
      </c>
      <c r="S227" s="10"/>
      <c r="T227" s="10"/>
      <c r="U227" s="10"/>
      <c r="V227" s="10"/>
      <c r="W227" s="10"/>
      <c r="X227" s="10"/>
    </row>
    <row r="228" spans="7:24" x14ac:dyDescent="0.35">
      <c r="G228" s="10"/>
      <c r="H228" s="10"/>
      <c r="I228" s="10"/>
      <c r="J228" s="10"/>
      <c r="K228" s="10"/>
      <c r="L228" s="10"/>
      <c r="M228" s="10"/>
      <c r="N228" s="10"/>
      <c r="O228" s="10"/>
      <c r="P228" s="10"/>
      <c r="Q228" s="10">
        <v>524</v>
      </c>
      <c r="R228" s="10">
        <v>9.5793759999999999</v>
      </c>
      <c r="S228" s="10"/>
      <c r="T228" s="10"/>
      <c r="U228" s="10"/>
      <c r="V228" s="10"/>
      <c r="W228" s="10"/>
      <c r="X228" s="10"/>
    </row>
    <row r="229" spans="7:24" x14ac:dyDescent="0.35">
      <c r="G229" s="10"/>
      <c r="H229" s="10"/>
      <c r="I229" s="10"/>
      <c r="J229" s="10"/>
      <c r="K229" s="10"/>
      <c r="L229" s="10"/>
      <c r="M229" s="10"/>
      <c r="N229" s="10"/>
      <c r="O229" s="10"/>
      <c r="P229" s="10"/>
      <c r="Q229" s="10">
        <v>525</v>
      </c>
      <c r="R229" s="10">
        <v>9.5851089999999992</v>
      </c>
      <c r="S229" s="10"/>
      <c r="T229" s="10"/>
      <c r="U229" s="10"/>
      <c r="V229" s="10"/>
      <c r="W229" s="10"/>
      <c r="X229" s="10"/>
    </row>
    <row r="230" spans="7:24" x14ac:dyDescent="0.35">
      <c r="G230" s="10"/>
      <c r="H230" s="10"/>
      <c r="I230" s="10"/>
      <c r="J230" s="10"/>
      <c r="K230" s="10"/>
      <c r="L230" s="10"/>
      <c r="M230" s="10"/>
      <c r="N230" s="10"/>
      <c r="O230" s="10"/>
      <c r="P230" s="10"/>
      <c r="Q230" s="10">
        <v>526</v>
      </c>
      <c r="R230" s="10">
        <v>9.5886929999999992</v>
      </c>
      <c r="S230" s="10"/>
      <c r="T230" s="10"/>
      <c r="U230" s="10"/>
      <c r="V230" s="10"/>
      <c r="W230" s="10"/>
      <c r="X230" s="10"/>
    </row>
    <row r="231" spans="7:24" x14ac:dyDescent="0.35">
      <c r="G231" s="10"/>
      <c r="H231" s="10"/>
      <c r="I231" s="10"/>
      <c r="J231" s="10"/>
      <c r="K231" s="10"/>
      <c r="L231" s="10"/>
      <c r="M231" s="10"/>
      <c r="N231" s="10"/>
      <c r="O231" s="10"/>
      <c r="P231" s="10"/>
      <c r="Q231" s="10">
        <v>527</v>
      </c>
      <c r="R231" s="10">
        <v>9.5912159999999993</v>
      </c>
      <c r="S231" s="10"/>
      <c r="T231" s="10"/>
      <c r="U231" s="10"/>
      <c r="V231" s="10"/>
      <c r="W231" s="10"/>
      <c r="X231" s="10"/>
    </row>
    <row r="232" spans="7:24" x14ac:dyDescent="0.35">
      <c r="G232" s="10"/>
      <c r="H232" s="10"/>
      <c r="I232" s="10"/>
      <c r="J232" s="10"/>
      <c r="K232" s="10"/>
      <c r="L232" s="10"/>
      <c r="M232" s="10"/>
      <c r="N232" s="10"/>
      <c r="O232" s="10"/>
      <c r="P232" s="10"/>
      <c r="Q232" s="10">
        <v>528</v>
      </c>
      <c r="R232" s="10">
        <v>9.5973919999999993</v>
      </c>
      <c r="S232" s="10"/>
      <c r="T232" s="10"/>
      <c r="U232" s="10"/>
      <c r="V232" s="10"/>
      <c r="W232" s="10"/>
      <c r="X232" s="10"/>
    </row>
    <row r="233" spans="7:24" x14ac:dyDescent="0.35">
      <c r="G233" s="10"/>
      <c r="H233" s="10"/>
      <c r="I233" s="10"/>
      <c r="J233" s="10"/>
      <c r="K233" s="10"/>
      <c r="L233" s="10"/>
      <c r="M233" s="10"/>
      <c r="N233" s="10"/>
      <c r="O233" s="10"/>
      <c r="P233" s="10"/>
      <c r="Q233" s="10">
        <v>529</v>
      </c>
      <c r="R233" s="10">
        <v>9.6026360000000004</v>
      </c>
      <c r="S233" s="10"/>
      <c r="T233" s="10"/>
      <c r="U233" s="10"/>
      <c r="V233" s="10"/>
      <c r="W233" s="10"/>
      <c r="X233" s="10"/>
    </row>
    <row r="234" spans="7:24" x14ac:dyDescent="0.35">
      <c r="G234" s="10"/>
      <c r="H234" s="10"/>
      <c r="I234" s="10"/>
      <c r="J234" s="10"/>
      <c r="K234" s="10"/>
      <c r="L234" s="10"/>
      <c r="M234" s="10"/>
      <c r="N234" s="10"/>
      <c r="O234" s="10"/>
      <c r="P234" s="10"/>
      <c r="Q234" s="10">
        <v>530</v>
      </c>
      <c r="R234" s="10">
        <v>9.5999960000000009</v>
      </c>
      <c r="S234" s="10"/>
      <c r="T234" s="10"/>
      <c r="U234" s="10"/>
      <c r="V234" s="10"/>
      <c r="W234" s="10"/>
      <c r="X234" s="10"/>
    </row>
    <row r="235" spans="7:24" x14ac:dyDescent="0.35">
      <c r="G235" s="10"/>
      <c r="H235" s="10"/>
      <c r="I235" s="10"/>
      <c r="J235" s="10"/>
      <c r="K235" s="10"/>
      <c r="L235" s="10"/>
      <c r="M235" s="10"/>
      <c r="N235" s="10"/>
      <c r="O235" s="10"/>
      <c r="P235" s="10"/>
      <c r="Q235" s="10">
        <v>531</v>
      </c>
      <c r="R235" s="10">
        <v>9.6049369999999996</v>
      </c>
      <c r="S235" s="10"/>
      <c r="T235" s="10"/>
      <c r="U235" s="10"/>
      <c r="V235" s="10"/>
      <c r="W235" s="10"/>
      <c r="X235" s="10"/>
    </row>
    <row r="236" spans="7:24" x14ac:dyDescent="0.35">
      <c r="G236" s="10"/>
      <c r="H236" s="10"/>
      <c r="I236" s="10"/>
      <c r="J236" s="10"/>
      <c r="K236" s="10"/>
      <c r="L236" s="10"/>
      <c r="M236" s="10"/>
      <c r="N236" s="10"/>
      <c r="O236" s="10"/>
      <c r="P236" s="10"/>
      <c r="Q236" s="10">
        <v>532</v>
      </c>
      <c r="R236" s="10">
        <v>9.6123119999999993</v>
      </c>
      <c r="S236" s="10"/>
      <c r="T236" s="10"/>
      <c r="U236" s="10"/>
      <c r="V236" s="10"/>
      <c r="W236" s="10"/>
      <c r="X236" s="10"/>
    </row>
    <row r="237" spans="7:24" x14ac:dyDescent="0.35">
      <c r="G237" s="10"/>
      <c r="H237" s="10"/>
      <c r="I237" s="10"/>
      <c r="J237" s="10"/>
      <c r="K237" s="10"/>
      <c r="L237" s="10"/>
      <c r="M237" s="10"/>
      <c r="N237" s="10"/>
      <c r="O237" s="10"/>
      <c r="P237" s="10"/>
      <c r="Q237" s="10">
        <v>533</v>
      </c>
      <c r="R237" s="10">
        <v>9.6149349999999991</v>
      </c>
      <c r="S237" s="10"/>
      <c r="T237" s="10"/>
      <c r="U237" s="10"/>
      <c r="V237" s="10"/>
      <c r="W237" s="10"/>
      <c r="X237" s="10"/>
    </row>
    <row r="238" spans="7:24" x14ac:dyDescent="0.35">
      <c r="G238" s="10"/>
      <c r="H238" s="10"/>
      <c r="I238" s="10"/>
      <c r="J238" s="10"/>
      <c r="K238" s="10"/>
      <c r="L238" s="10"/>
      <c r="M238" s="10"/>
      <c r="N238" s="10"/>
      <c r="O238" s="10"/>
      <c r="P238" s="10"/>
      <c r="Q238" s="10">
        <v>534</v>
      </c>
      <c r="R238" s="10">
        <v>9.6204070000000002</v>
      </c>
      <c r="S238" s="10"/>
      <c r="T238" s="10"/>
      <c r="U238" s="10"/>
      <c r="V238" s="10"/>
      <c r="W238" s="10"/>
      <c r="X238" s="10"/>
    </row>
    <row r="239" spans="7:24" x14ac:dyDescent="0.35">
      <c r="G239" s="10"/>
      <c r="H239" s="10"/>
      <c r="I239" s="10"/>
      <c r="J239" s="10"/>
      <c r="K239" s="10"/>
      <c r="L239" s="10"/>
      <c r="M239" s="10"/>
      <c r="N239" s="10"/>
      <c r="O239" s="10"/>
      <c r="P239" s="10"/>
      <c r="Q239" s="10">
        <v>535</v>
      </c>
      <c r="R239" s="10">
        <v>9.6225539999999992</v>
      </c>
      <c r="S239" s="10"/>
      <c r="T239" s="10"/>
      <c r="U239" s="10"/>
      <c r="V239" s="10"/>
      <c r="W239" s="10"/>
      <c r="X239" s="10"/>
    </row>
    <row r="240" spans="7:24" x14ac:dyDescent="0.35">
      <c r="G240" s="10"/>
      <c r="H240" s="10"/>
      <c r="I240" s="10"/>
      <c r="J240" s="10"/>
      <c r="K240" s="10"/>
      <c r="L240" s="10"/>
      <c r="M240" s="10"/>
      <c r="N240" s="10"/>
      <c r="O240" s="10"/>
      <c r="P240" s="10"/>
      <c r="Q240" s="10">
        <v>536</v>
      </c>
      <c r="R240" s="10">
        <v>9.6201840000000001</v>
      </c>
      <c r="S240" s="10"/>
      <c r="T240" s="10"/>
      <c r="U240" s="10"/>
      <c r="V240" s="10"/>
      <c r="W240" s="10"/>
      <c r="X240" s="10"/>
    </row>
    <row r="241" spans="7:24" x14ac:dyDescent="0.35">
      <c r="G241" s="10"/>
      <c r="H241" s="10"/>
      <c r="I241" s="10"/>
      <c r="J241" s="10"/>
      <c r="K241" s="10"/>
      <c r="L241" s="10"/>
      <c r="M241" s="10"/>
      <c r="N241" s="10"/>
      <c r="O241" s="10"/>
      <c r="P241" s="10"/>
      <c r="Q241" s="10">
        <v>537</v>
      </c>
      <c r="R241" s="10">
        <v>9.6243390000000009</v>
      </c>
      <c r="S241" s="10"/>
      <c r="T241" s="10"/>
      <c r="U241" s="10"/>
      <c r="V241" s="10"/>
      <c r="W241" s="10"/>
      <c r="X241" s="10"/>
    </row>
    <row r="242" spans="7:24" x14ac:dyDescent="0.35">
      <c r="G242" s="10"/>
      <c r="H242" s="10"/>
      <c r="I242" s="10"/>
      <c r="J242" s="10"/>
      <c r="K242" s="10"/>
      <c r="L242" s="10"/>
      <c r="M242" s="10"/>
      <c r="N242" s="10"/>
      <c r="O242" s="10"/>
      <c r="P242" s="10"/>
      <c r="Q242" s="10">
        <v>538</v>
      </c>
      <c r="R242" s="10">
        <v>9.6301059999999996</v>
      </c>
      <c r="S242" s="10"/>
      <c r="T242" s="10"/>
      <c r="U242" s="10"/>
      <c r="V242" s="10"/>
      <c r="W242" s="10"/>
      <c r="X242" s="10"/>
    </row>
    <row r="243" spans="7:24" x14ac:dyDescent="0.35">
      <c r="G243" s="10"/>
      <c r="H243" s="10"/>
      <c r="I243" s="10"/>
      <c r="J243" s="10"/>
      <c r="K243" s="10"/>
      <c r="L243" s="10"/>
      <c r="M243" s="10"/>
      <c r="N243" s="10"/>
      <c r="O243" s="10"/>
      <c r="P243" s="10"/>
      <c r="Q243" s="10">
        <v>539</v>
      </c>
      <c r="R243" s="10">
        <v>9.6322510000000001</v>
      </c>
      <c r="S243" s="10"/>
      <c r="T243" s="10"/>
      <c r="U243" s="10"/>
      <c r="V243" s="10"/>
      <c r="W243" s="10"/>
      <c r="X243" s="10"/>
    </row>
    <row r="244" spans="7:24" x14ac:dyDescent="0.35">
      <c r="G244" s="10"/>
      <c r="H244" s="10"/>
      <c r="I244" s="10"/>
      <c r="J244" s="10"/>
      <c r="K244" s="10"/>
      <c r="L244" s="10"/>
      <c r="M244" s="10"/>
      <c r="N244" s="10"/>
      <c r="O244" s="10"/>
      <c r="P244" s="10"/>
      <c r="Q244" s="10">
        <v>540</v>
      </c>
      <c r="R244" s="10">
        <v>9.6416210000000007</v>
      </c>
      <c r="S244" s="10"/>
      <c r="T244" s="10"/>
      <c r="U244" s="10"/>
      <c r="V244" s="10"/>
      <c r="W244" s="10"/>
      <c r="X244" s="10"/>
    </row>
    <row r="245" spans="7:24" x14ac:dyDescent="0.35">
      <c r="G245" s="10"/>
      <c r="H245" s="10"/>
      <c r="I245" s="10"/>
      <c r="J245" s="10"/>
      <c r="K245" s="10"/>
      <c r="L245" s="10"/>
      <c r="M245" s="10"/>
      <c r="N245" s="10"/>
      <c r="O245" s="10"/>
      <c r="P245" s="10"/>
      <c r="Q245" s="10">
        <v>541</v>
      </c>
      <c r="R245" s="10">
        <v>9.6464970000000001</v>
      </c>
      <c r="S245" s="10"/>
      <c r="T245" s="10"/>
      <c r="U245" s="10"/>
      <c r="V245" s="10"/>
      <c r="W245" s="10"/>
      <c r="X245" s="10"/>
    </row>
    <row r="246" spans="7:24" x14ac:dyDescent="0.35">
      <c r="G246" s="10"/>
      <c r="H246" s="10"/>
      <c r="I246" s="10"/>
      <c r="J246" s="10"/>
      <c r="K246" s="10"/>
      <c r="L246" s="10"/>
      <c r="M246" s="10"/>
      <c r="N246" s="10"/>
      <c r="O246" s="10"/>
      <c r="P246" s="10"/>
      <c r="Q246" s="10">
        <v>542</v>
      </c>
      <c r="R246" s="10">
        <v>9.6430240000000005</v>
      </c>
      <c r="S246" s="10"/>
      <c r="T246" s="10"/>
      <c r="U246" s="10"/>
      <c r="V246" s="10"/>
      <c r="W246" s="10"/>
      <c r="X246" s="10"/>
    </row>
    <row r="247" spans="7:24" x14ac:dyDescent="0.35">
      <c r="G247" s="10"/>
      <c r="H247" s="10"/>
      <c r="I247" s="10"/>
      <c r="J247" s="10"/>
      <c r="K247" s="10"/>
      <c r="L247" s="10"/>
      <c r="M247" s="10"/>
      <c r="N247" s="10"/>
      <c r="O247" s="10"/>
      <c r="P247" s="10"/>
      <c r="Q247" s="10">
        <v>543</v>
      </c>
      <c r="R247" s="10">
        <v>9.6450230000000001</v>
      </c>
      <c r="S247" s="10"/>
      <c r="T247" s="10"/>
      <c r="U247" s="10"/>
      <c r="V247" s="10"/>
      <c r="W247" s="10"/>
      <c r="X247" s="10"/>
    </row>
    <row r="248" spans="7:24" x14ac:dyDescent="0.35">
      <c r="G248" s="10"/>
      <c r="H248" s="10"/>
      <c r="I248" s="10"/>
      <c r="J248" s="10"/>
      <c r="K248" s="10"/>
      <c r="L248" s="10"/>
      <c r="M248" s="10"/>
      <c r="N248" s="10"/>
      <c r="O248" s="10"/>
      <c r="P248" s="10"/>
      <c r="Q248" s="10">
        <v>544</v>
      </c>
      <c r="R248" s="10">
        <v>9.6529290000000003</v>
      </c>
      <c r="S248" s="10"/>
      <c r="T248" s="10"/>
      <c r="U248" s="10"/>
      <c r="V248" s="10"/>
      <c r="W248" s="10"/>
      <c r="X248" s="10"/>
    </row>
    <row r="249" spans="7:24" x14ac:dyDescent="0.35">
      <c r="G249" s="10"/>
      <c r="H249" s="10"/>
      <c r="I249" s="10"/>
      <c r="J249" s="10"/>
      <c r="K249" s="10"/>
      <c r="L249" s="10"/>
      <c r="M249" s="10"/>
      <c r="N249" s="10"/>
      <c r="O249" s="10"/>
      <c r="P249" s="10"/>
      <c r="Q249" s="10">
        <v>545</v>
      </c>
      <c r="R249" s="10">
        <v>9.6555280000000003</v>
      </c>
      <c r="S249" s="10"/>
      <c r="T249" s="10"/>
      <c r="U249" s="10"/>
      <c r="V249" s="10"/>
      <c r="W249" s="10"/>
      <c r="X249" s="10"/>
    </row>
    <row r="250" spans="7:24" x14ac:dyDescent="0.35">
      <c r="G250" s="10"/>
      <c r="H250" s="10"/>
      <c r="I250" s="10"/>
      <c r="J250" s="10"/>
      <c r="K250" s="10"/>
      <c r="L250" s="10"/>
      <c r="M250" s="10"/>
      <c r="N250" s="10"/>
      <c r="O250" s="10"/>
      <c r="P250" s="10"/>
      <c r="Q250" s="10">
        <v>546</v>
      </c>
      <c r="R250" s="10">
        <v>9.6592870000000008</v>
      </c>
      <c r="S250" s="10"/>
      <c r="T250" s="10"/>
      <c r="U250" s="10"/>
      <c r="V250" s="10"/>
      <c r="W250" s="10"/>
      <c r="X250" s="10"/>
    </row>
    <row r="251" spans="7:24" x14ac:dyDescent="0.35">
      <c r="G251" s="10"/>
      <c r="H251" s="10"/>
      <c r="I251" s="10"/>
      <c r="J251" s="10"/>
      <c r="K251" s="10"/>
      <c r="L251" s="10"/>
      <c r="M251" s="10"/>
      <c r="N251" s="10"/>
      <c r="O251" s="10"/>
      <c r="P251" s="10"/>
      <c r="Q251" s="10">
        <v>547</v>
      </c>
      <c r="R251" s="10">
        <v>9.6621210000000008</v>
      </c>
      <c r="S251" s="10"/>
      <c r="T251" s="10"/>
      <c r="U251" s="10"/>
      <c r="V251" s="10"/>
      <c r="W251" s="10"/>
      <c r="X251" s="10"/>
    </row>
    <row r="252" spans="7:24" x14ac:dyDescent="0.35">
      <c r="G252" s="10"/>
      <c r="H252" s="10"/>
      <c r="I252" s="10"/>
      <c r="J252" s="10"/>
      <c r="K252" s="10"/>
      <c r="L252" s="10"/>
      <c r="M252" s="10"/>
      <c r="N252" s="10"/>
      <c r="O252" s="10"/>
      <c r="P252" s="10"/>
      <c r="Q252" s="10">
        <v>548</v>
      </c>
      <c r="R252" s="10">
        <v>9.6613349999999993</v>
      </c>
      <c r="S252" s="10"/>
      <c r="T252" s="10"/>
      <c r="U252" s="10"/>
      <c r="V252" s="10"/>
      <c r="W252" s="10"/>
      <c r="X252" s="10"/>
    </row>
    <row r="253" spans="7:24" x14ac:dyDescent="0.35">
      <c r="G253" s="10"/>
      <c r="H253" s="10"/>
      <c r="I253" s="10"/>
      <c r="J253" s="10"/>
      <c r="K253" s="10"/>
      <c r="L253" s="10"/>
      <c r="M253" s="10"/>
      <c r="N253" s="10"/>
      <c r="O253" s="10"/>
      <c r="P253" s="10"/>
      <c r="Q253" s="10">
        <v>549</v>
      </c>
      <c r="R253" s="10">
        <v>9.6674500000000005</v>
      </c>
      <c r="S253" s="10"/>
      <c r="T253" s="10"/>
      <c r="U253" s="10"/>
      <c r="V253" s="10"/>
      <c r="W253" s="10"/>
      <c r="X253" s="10"/>
    </row>
    <row r="254" spans="7:24" x14ac:dyDescent="0.35">
      <c r="G254" s="10"/>
      <c r="H254" s="10"/>
      <c r="I254" s="10"/>
      <c r="J254" s="10"/>
      <c r="K254" s="10"/>
      <c r="L254" s="10"/>
      <c r="M254" s="10"/>
      <c r="N254" s="10"/>
      <c r="O254" s="10"/>
      <c r="P254" s="10"/>
      <c r="Q254" s="10">
        <v>550</v>
      </c>
      <c r="R254" s="10">
        <v>9.6755119999999994</v>
      </c>
      <c r="S254" s="10"/>
      <c r="T254" s="10"/>
      <c r="U254" s="10"/>
      <c r="V254" s="10"/>
      <c r="W254" s="10"/>
      <c r="X254" s="10"/>
    </row>
    <row r="255" spans="7:24" x14ac:dyDescent="0.35">
      <c r="G255" s="10"/>
      <c r="H255" s="10"/>
      <c r="I255" s="10"/>
      <c r="J255" s="10"/>
      <c r="K255" s="10"/>
      <c r="L255" s="10"/>
      <c r="M255" s="10"/>
      <c r="N255" s="10"/>
      <c r="O255" s="10"/>
      <c r="P255" s="10"/>
      <c r="Q255" s="10">
        <v>551</v>
      </c>
      <c r="R255" s="10">
        <v>9.6766100000000002</v>
      </c>
      <c r="S255" s="10"/>
      <c r="T255" s="10"/>
      <c r="U255" s="10"/>
      <c r="V255" s="10"/>
      <c r="W255" s="10"/>
      <c r="X255" s="10"/>
    </row>
    <row r="256" spans="7:24" x14ac:dyDescent="0.35">
      <c r="G256" s="10"/>
      <c r="H256" s="10"/>
      <c r="I256" s="10"/>
      <c r="J256" s="10"/>
      <c r="K256" s="10"/>
      <c r="L256" s="10"/>
      <c r="M256" s="10"/>
      <c r="N256" s="10"/>
      <c r="O256" s="10"/>
      <c r="P256" s="10"/>
      <c r="Q256" s="10">
        <v>552</v>
      </c>
      <c r="R256" s="10">
        <v>9.6796450000000007</v>
      </c>
      <c r="S256" s="10"/>
      <c r="T256" s="10"/>
      <c r="U256" s="10"/>
      <c r="V256" s="10"/>
      <c r="W256" s="10"/>
      <c r="X256" s="10"/>
    </row>
    <row r="257" spans="7:24" x14ac:dyDescent="0.35">
      <c r="G257" s="10"/>
      <c r="H257" s="10"/>
      <c r="I257" s="10"/>
      <c r="J257" s="10"/>
      <c r="K257" s="10"/>
      <c r="L257" s="10"/>
      <c r="M257" s="10"/>
      <c r="N257" s="10"/>
      <c r="O257" s="10"/>
      <c r="P257" s="10"/>
      <c r="Q257" s="10">
        <v>553</v>
      </c>
      <c r="R257" s="10">
        <v>9.6827369999999995</v>
      </c>
      <c r="S257" s="10"/>
      <c r="T257" s="10"/>
      <c r="U257" s="10"/>
      <c r="V257" s="10"/>
      <c r="W257" s="10"/>
      <c r="X257" s="10"/>
    </row>
    <row r="258" spans="7:24" x14ac:dyDescent="0.35">
      <c r="G258" s="10"/>
      <c r="H258" s="10"/>
      <c r="I258" s="10"/>
      <c r="J258" s="10"/>
      <c r="K258" s="10"/>
      <c r="L258" s="10"/>
      <c r="M258" s="10"/>
      <c r="N258" s="10"/>
      <c r="O258" s="10"/>
      <c r="P258" s="10"/>
      <c r="Q258" s="10">
        <v>554</v>
      </c>
      <c r="R258" s="10">
        <v>9.6888670000000001</v>
      </c>
      <c r="S258" s="10"/>
      <c r="T258" s="10"/>
      <c r="U258" s="10"/>
      <c r="V258" s="10"/>
      <c r="W258" s="10"/>
      <c r="X258" s="10"/>
    </row>
    <row r="259" spans="7:24" x14ac:dyDescent="0.35">
      <c r="G259" s="10"/>
      <c r="H259" s="10"/>
      <c r="I259" s="10"/>
      <c r="J259" s="10"/>
      <c r="K259" s="10"/>
      <c r="L259" s="10"/>
      <c r="M259" s="10"/>
      <c r="N259" s="10"/>
      <c r="O259" s="10"/>
      <c r="P259" s="10"/>
      <c r="Q259" s="10">
        <v>555</v>
      </c>
      <c r="R259" s="10">
        <v>9.6921689999999998</v>
      </c>
      <c r="S259" s="10"/>
      <c r="T259" s="10"/>
      <c r="U259" s="10"/>
      <c r="V259" s="10"/>
      <c r="W259" s="10"/>
      <c r="X259" s="10"/>
    </row>
    <row r="260" spans="7:24" x14ac:dyDescent="0.35">
      <c r="G260" s="10"/>
      <c r="H260" s="10"/>
      <c r="I260" s="10"/>
      <c r="J260" s="10"/>
      <c r="K260" s="10"/>
      <c r="L260" s="10"/>
      <c r="M260" s="10"/>
      <c r="N260" s="10"/>
      <c r="O260" s="10"/>
      <c r="P260" s="10"/>
      <c r="Q260" s="10">
        <v>556</v>
      </c>
      <c r="R260" s="10">
        <v>9.6988299999999992</v>
      </c>
      <c r="S260" s="10"/>
      <c r="T260" s="10"/>
      <c r="U260" s="10"/>
      <c r="V260" s="10"/>
      <c r="W260" s="10"/>
      <c r="X260" s="10"/>
    </row>
    <row r="261" spans="7:24" x14ac:dyDescent="0.35">
      <c r="G261" s="10"/>
      <c r="H261" s="10"/>
      <c r="I261" s="10"/>
      <c r="J261" s="10"/>
      <c r="K261" s="10"/>
      <c r="L261" s="10"/>
      <c r="M261" s="10"/>
      <c r="N261" s="10"/>
      <c r="O261" s="10"/>
      <c r="P261" s="10"/>
      <c r="Q261" s="10">
        <v>557</v>
      </c>
      <c r="R261" s="10">
        <v>9.7013250000000006</v>
      </c>
      <c r="S261" s="10"/>
      <c r="T261" s="10"/>
      <c r="U261" s="10"/>
      <c r="V261" s="10"/>
      <c r="W261" s="10"/>
      <c r="X261" s="10"/>
    </row>
    <row r="262" spans="7:24" x14ac:dyDescent="0.35">
      <c r="G262" s="10"/>
      <c r="H262" s="10"/>
      <c r="I262" s="10"/>
      <c r="J262" s="10"/>
      <c r="K262" s="10"/>
      <c r="L262" s="10"/>
      <c r="M262" s="10"/>
      <c r="N262" s="10"/>
      <c r="O262" s="10"/>
      <c r="P262" s="10"/>
      <c r="Q262" s="10">
        <v>558</v>
      </c>
      <c r="R262" s="10">
        <v>9.703443</v>
      </c>
      <c r="S262" s="10"/>
      <c r="T262" s="10"/>
      <c r="U262" s="10"/>
      <c r="V262" s="10"/>
      <c r="W262" s="10"/>
      <c r="X262" s="10"/>
    </row>
    <row r="263" spans="7:24" x14ac:dyDescent="0.35">
      <c r="G263" s="10"/>
      <c r="H263" s="10"/>
      <c r="I263" s="10"/>
      <c r="J263" s="10"/>
      <c r="K263" s="10"/>
      <c r="L263" s="10"/>
      <c r="M263" s="10"/>
      <c r="N263" s="10"/>
      <c r="O263" s="10"/>
      <c r="P263" s="10"/>
      <c r="Q263" s="10">
        <v>559</v>
      </c>
      <c r="R263" s="10">
        <v>9.7025190000000006</v>
      </c>
      <c r="S263" s="10"/>
      <c r="T263" s="10"/>
      <c r="U263" s="10"/>
      <c r="V263" s="10"/>
      <c r="W263" s="10"/>
      <c r="X263" s="10"/>
    </row>
    <row r="264" spans="7:24" x14ac:dyDescent="0.35">
      <c r="G264" s="10"/>
      <c r="H264" s="10"/>
      <c r="I264" s="10"/>
      <c r="J264" s="10"/>
      <c r="K264" s="10"/>
      <c r="L264" s="10"/>
      <c r="M264" s="10"/>
      <c r="N264" s="10"/>
      <c r="O264" s="10"/>
      <c r="P264" s="10"/>
      <c r="Q264" s="10">
        <v>560</v>
      </c>
      <c r="R264" s="10">
        <v>9.7029809999999994</v>
      </c>
      <c r="S264" s="10"/>
      <c r="T264" s="10"/>
      <c r="U264" s="10"/>
      <c r="V264" s="10"/>
      <c r="W264" s="10"/>
      <c r="X264" s="10"/>
    </row>
    <row r="265" spans="7:24" x14ac:dyDescent="0.35">
      <c r="G265" s="10"/>
      <c r="H265" s="10"/>
      <c r="I265" s="10"/>
      <c r="J265" s="10"/>
      <c r="K265" s="10"/>
      <c r="L265" s="10"/>
      <c r="M265" s="10"/>
      <c r="N265" s="10"/>
      <c r="O265" s="10"/>
      <c r="P265" s="10"/>
      <c r="Q265" s="10">
        <v>561</v>
      </c>
      <c r="R265" s="10">
        <v>9.7119820000000008</v>
      </c>
      <c r="S265" s="10"/>
      <c r="T265" s="10"/>
      <c r="U265" s="10"/>
      <c r="V265" s="10"/>
      <c r="W265" s="10"/>
      <c r="X265" s="10"/>
    </row>
    <row r="266" spans="7:24" x14ac:dyDescent="0.35">
      <c r="G266" s="10"/>
      <c r="H266" s="10"/>
      <c r="I266" s="10"/>
      <c r="J266" s="10"/>
      <c r="K266" s="10"/>
      <c r="L266" s="10"/>
      <c r="M266" s="10"/>
      <c r="N266" s="10"/>
      <c r="O266" s="10"/>
      <c r="P266" s="10"/>
      <c r="Q266" s="10">
        <v>562</v>
      </c>
      <c r="R266" s="10">
        <v>9.7147170000000003</v>
      </c>
      <c r="S266" s="10"/>
      <c r="T266" s="10"/>
      <c r="U266" s="10"/>
      <c r="V266" s="10"/>
      <c r="W266" s="10"/>
      <c r="X266" s="10"/>
    </row>
    <row r="267" spans="7:24" x14ac:dyDescent="0.35">
      <c r="G267" s="10"/>
      <c r="H267" s="10"/>
      <c r="I267" s="10"/>
      <c r="J267" s="10"/>
      <c r="K267" s="10"/>
      <c r="L267" s="10"/>
      <c r="M267" s="10"/>
      <c r="N267" s="10"/>
      <c r="O267" s="10"/>
      <c r="P267" s="10"/>
      <c r="Q267" s="10">
        <v>563</v>
      </c>
      <c r="R267" s="10">
        <v>9.7245880000000007</v>
      </c>
      <c r="S267" s="10"/>
      <c r="T267" s="10"/>
      <c r="U267" s="10"/>
      <c r="V267" s="10"/>
      <c r="W267" s="10"/>
      <c r="X267" s="10"/>
    </row>
    <row r="268" spans="7:24" x14ac:dyDescent="0.35">
      <c r="G268" s="10"/>
      <c r="H268" s="10"/>
      <c r="I268" s="10"/>
      <c r="J268" s="10"/>
      <c r="K268" s="10"/>
      <c r="L268" s="10"/>
      <c r="M268" s="10"/>
      <c r="N268" s="10"/>
      <c r="O268" s="10"/>
      <c r="P268" s="10"/>
      <c r="Q268" s="10">
        <v>564</v>
      </c>
      <c r="R268" s="10">
        <v>9.7308459999999997</v>
      </c>
      <c r="S268" s="10"/>
      <c r="T268" s="10"/>
      <c r="U268" s="10"/>
      <c r="V268" s="10"/>
      <c r="W268" s="10"/>
      <c r="X268" s="10"/>
    </row>
    <row r="269" spans="7:24" x14ac:dyDescent="0.35">
      <c r="G269" s="10"/>
      <c r="H269" s="10"/>
      <c r="I269" s="10"/>
      <c r="J269" s="10"/>
      <c r="K269" s="10"/>
      <c r="L269" s="10"/>
      <c r="M269" s="10"/>
      <c r="N269" s="10"/>
      <c r="O269" s="10"/>
      <c r="P269" s="10"/>
      <c r="Q269" s="10">
        <v>565</v>
      </c>
      <c r="R269" s="10">
        <v>9.7270070000000004</v>
      </c>
      <c r="S269" s="10"/>
      <c r="T269" s="10"/>
      <c r="U269" s="10"/>
      <c r="V269" s="10"/>
      <c r="W269" s="10"/>
      <c r="X269" s="10"/>
    </row>
    <row r="270" spans="7:24" x14ac:dyDescent="0.35">
      <c r="G270" s="10"/>
      <c r="H270" s="10"/>
      <c r="I270" s="10"/>
      <c r="J270" s="10"/>
      <c r="K270" s="10"/>
      <c r="L270" s="10"/>
      <c r="M270" s="10"/>
      <c r="N270" s="10"/>
      <c r="O270" s="10"/>
      <c r="P270" s="10"/>
      <c r="Q270" s="10">
        <v>566</v>
      </c>
      <c r="R270" s="10">
        <v>9.7317669999999996</v>
      </c>
      <c r="S270" s="10"/>
      <c r="T270" s="10"/>
      <c r="U270" s="10"/>
      <c r="V270" s="10"/>
      <c r="W270" s="10"/>
      <c r="X270" s="10"/>
    </row>
    <row r="271" spans="7:24" x14ac:dyDescent="0.35">
      <c r="G271" s="10"/>
      <c r="H271" s="10"/>
      <c r="I271" s="10"/>
      <c r="J271" s="10"/>
      <c r="K271" s="10"/>
      <c r="L271" s="10"/>
      <c r="M271" s="10"/>
      <c r="N271" s="10"/>
      <c r="O271" s="10"/>
      <c r="P271" s="10"/>
      <c r="Q271" s="10">
        <v>567</v>
      </c>
      <c r="R271" s="10">
        <v>9.7429210000000008</v>
      </c>
      <c r="S271" s="10"/>
      <c r="T271" s="10"/>
      <c r="U271" s="10"/>
      <c r="V271" s="10"/>
      <c r="W271" s="10"/>
      <c r="X271" s="10"/>
    </row>
    <row r="272" spans="7:24" x14ac:dyDescent="0.35">
      <c r="G272" s="10"/>
      <c r="H272" s="10"/>
      <c r="I272" s="10"/>
      <c r="J272" s="10"/>
      <c r="K272" s="10"/>
      <c r="L272" s="10"/>
      <c r="M272" s="10"/>
      <c r="N272" s="10"/>
      <c r="O272" s="10"/>
      <c r="P272" s="10"/>
      <c r="Q272" s="10">
        <v>568</v>
      </c>
      <c r="R272" s="10">
        <v>9.7416889999999992</v>
      </c>
      <c r="S272" s="10"/>
      <c r="T272" s="10"/>
      <c r="U272" s="10"/>
      <c r="V272" s="10"/>
      <c r="W272" s="10"/>
      <c r="X272" s="10"/>
    </row>
    <row r="273" spans="7:24" x14ac:dyDescent="0.35">
      <c r="G273" s="10"/>
      <c r="H273" s="10"/>
      <c r="I273" s="10"/>
      <c r="J273" s="10"/>
      <c r="K273" s="10"/>
      <c r="L273" s="10"/>
      <c r="M273" s="10"/>
      <c r="N273" s="10"/>
      <c r="O273" s="10"/>
      <c r="P273" s="10"/>
      <c r="Q273" s="10">
        <v>569</v>
      </c>
      <c r="R273" s="10">
        <v>9.746658</v>
      </c>
      <c r="S273" s="10"/>
      <c r="T273" s="10"/>
      <c r="U273" s="10"/>
      <c r="V273" s="10"/>
      <c r="W273" s="10"/>
      <c r="X273" s="10"/>
    </row>
    <row r="274" spans="7:24" x14ac:dyDescent="0.35">
      <c r="G274" s="10"/>
      <c r="H274" s="10"/>
      <c r="I274" s="10"/>
      <c r="J274" s="10"/>
      <c r="K274" s="10"/>
      <c r="L274" s="10"/>
      <c r="M274" s="10"/>
      <c r="N274" s="10"/>
      <c r="O274" s="10"/>
      <c r="P274" s="10"/>
      <c r="Q274" s="10">
        <v>570</v>
      </c>
      <c r="R274" s="10">
        <v>9.7510639999999995</v>
      </c>
      <c r="S274" s="10"/>
      <c r="T274" s="10"/>
      <c r="U274" s="10"/>
      <c r="V274" s="10"/>
      <c r="W274" s="10"/>
      <c r="X274" s="10"/>
    </row>
    <row r="275" spans="7:24" x14ac:dyDescent="0.35">
      <c r="G275" s="10"/>
      <c r="H275" s="10"/>
      <c r="I275" s="10"/>
      <c r="J275" s="10"/>
      <c r="K275" s="10"/>
      <c r="L275" s="10"/>
      <c r="M275" s="10"/>
      <c r="N275" s="10"/>
      <c r="O275" s="10"/>
      <c r="P275" s="10"/>
      <c r="Q275" s="10">
        <v>571</v>
      </c>
      <c r="R275" s="10">
        <v>9.7539940000000005</v>
      </c>
      <c r="S275" s="10"/>
      <c r="T275" s="10"/>
      <c r="U275" s="10"/>
      <c r="V275" s="10"/>
      <c r="W275" s="10"/>
      <c r="X275" s="10"/>
    </row>
    <row r="276" spans="7:24" x14ac:dyDescent="0.35">
      <c r="G276" s="10"/>
      <c r="H276" s="10"/>
      <c r="I276" s="10"/>
      <c r="J276" s="10"/>
      <c r="K276" s="10"/>
      <c r="L276" s="10"/>
      <c r="M276" s="10"/>
      <c r="N276" s="10"/>
      <c r="O276" s="10"/>
      <c r="P276" s="10"/>
      <c r="Q276" s="10">
        <v>572</v>
      </c>
      <c r="R276" s="10">
        <v>9.7579089999999997</v>
      </c>
      <c r="S276" s="10"/>
      <c r="T276" s="10"/>
      <c r="U276" s="10"/>
      <c r="V276" s="10"/>
      <c r="W276" s="10"/>
      <c r="X276" s="10"/>
    </row>
    <row r="277" spans="7:24" x14ac:dyDescent="0.35">
      <c r="G277" s="10"/>
      <c r="H277" s="10"/>
      <c r="I277" s="10"/>
      <c r="J277" s="10"/>
      <c r="K277" s="10"/>
      <c r="L277" s="10"/>
      <c r="M277" s="10"/>
      <c r="N277" s="10"/>
      <c r="O277" s="10"/>
      <c r="P277" s="10"/>
      <c r="Q277" s="10">
        <v>573</v>
      </c>
      <c r="R277" s="10">
        <v>9.7660820000000008</v>
      </c>
      <c r="S277" s="10"/>
      <c r="T277" s="10"/>
      <c r="U277" s="10"/>
      <c r="V277" s="10"/>
      <c r="W277" s="10"/>
      <c r="X277" s="10"/>
    </row>
    <row r="278" spans="7:24" x14ac:dyDescent="0.35">
      <c r="G278" s="10"/>
      <c r="H278" s="10"/>
      <c r="I278" s="10"/>
      <c r="J278" s="10"/>
      <c r="K278" s="10"/>
      <c r="L278" s="10"/>
      <c r="M278" s="10"/>
      <c r="N278" s="10"/>
      <c r="O278" s="10"/>
      <c r="P278" s="10"/>
      <c r="Q278" s="10">
        <v>574</v>
      </c>
      <c r="R278" s="10">
        <v>9.766527</v>
      </c>
      <c r="S278" s="10"/>
      <c r="T278" s="10"/>
      <c r="U278" s="10"/>
      <c r="V278" s="10"/>
      <c r="W278" s="10"/>
      <c r="X278" s="10"/>
    </row>
    <row r="279" spans="7:24" x14ac:dyDescent="0.35">
      <c r="G279" s="10"/>
      <c r="H279" s="10"/>
      <c r="I279" s="10"/>
      <c r="J279" s="10"/>
      <c r="K279" s="10"/>
      <c r="L279" s="10"/>
      <c r="M279" s="10"/>
      <c r="N279" s="10"/>
      <c r="O279" s="10"/>
      <c r="P279" s="10"/>
      <c r="Q279" s="10">
        <v>575</v>
      </c>
      <c r="R279" s="10">
        <v>9.7714049999999997</v>
      </c>
      <c r="S279" s="10"/>
      <c r="T279" s="10"/>
      <c r="U279" s="10"/>
      <c r="V279" s="10"/>
      <c r="W279" s="10"/>
      <c r="X279" s="10"/>
    </row>
    <row r="280" spans="7:24" x14ac:dyDescent="0.35">
      <c r="G280" s="10"/>
      <c r="H280" s="10"/>
      <c r="I280" s="10"/>
      <c r="J280" s="10"/>
      <c r="K280" s="10"/>
      <c r="L280" s="10"/>
      <c r="M280" s="10"/>
      <c r="N280" s="10"/>
      <c r="O280" s="10"/>
      <c r="P280" s="10"/>
      <c r="Q280" s="10">
        <v>576</v>
      </c>
      <c r="R280" s="10">
        <v>9.7794399999999992</v>
      </c>
      <c r="S280" s="10"/>
      <c r="T280" s="10"/>
      <c r="U280" s="10"/>
      <c r="V280" s="10"/>
      <c r="W280" s="10"/>
      <c r="X280" s="10"/>
    </row>
    <row r="281" spans="7:24" x14ac:dyDescent="0.35">
      <c r="G281" s="10"/>
      <c r="H281" s="10"/>
      <c r="I281" s="10"/>
      <c r="J281" s="10"/>
      <c r="K281" s="10"/>
      <c r="L281" s="10"/>
      <c r="M281" s="10"/>
      <c r="N281" s="10"/>
      <c r="O281" s="10"/>
      <c r="P281" s="10"/>
      <c r="Q281" s="10">
        <v>577</v>
      </c>
      <c r="R281" s="10">
        <v>9.7755399999999995</v>
      </c>
      <c r="S281" s="10"/>
      <c r="T281" s="10"/>
      <c r="U281" s="10"/>
      <c r="V281" s="10"/>
      <c r="W281" s="10"/>
      <c r="X281" s="10"/>
    </row>
    <row r="282" spans="7:24" x14ac:dyDescent="0.35">
      <c r="G282" s="10"/>
      <c r="H282" s="10"/>
      <c r="I282" s="10"/>
      <c r="J282" s="10"/>
      <c r="K282" s="10"/>
      <c r="L282" s="10"/>
      <c r="M282" s="10"/>
      <c r="N282" s="10"/>
      <c r="O282" s="10"/>
      <c r="P282" s="10"/>
      <c r="Q282" s="10">
        <v>578</v>
      </c>
      <c r="R282" s="10">
        <v>9.7816980000000004</v>
      </c>
      <c r="S282" s="10"/>
      <c r="T282" s="10"/>
      <c r="U282" s="10"/>
      <c r="V282" s="10"/>
      <c r="W282" s="10"/>
      <c r="X282" s="10"/>
    </row>
    <row r="283" spans="7:24" x14ac:dyDescent="0.35">
      <c r="G283" s="10"/>
      <c r="H283" s="10"/>
      <c r="I283" s="10"/>
      <c r="J283" s="10"/>
      <c r="K283" s="10"/>
      <c r="L283" s="10"/>
      <c r="M283" s="10"/>
      <c r="N283" s="10"/>
      <c r="O283" s="10"/>
      <c r="P283" s="10"/>
      <c r="Q283" s="10">
        <v>579</v>
      </c>
      <c r="R283" s="10">
        <v>9.7926219999999997</v>
      </c>
      <c r="S283" s="10"/>
      <c r="T283" s="10"/>
      <c r="U283" s="10"/>
      <c r="V283" s="10"/>
      <c r="W283" s="10"/>
      <c r="X283" s="10"/>
    </row>
    <row r="284" spans="7:24" x14ac:dyDescent="0.35">
      <c r="G284" s="10"/>
      <c r="H284" s="10"/>
      <c r="I284" s="10"/>
      <c r="J284" s="10"/>
      <c r="K284" s="10"/>
      <c r="L284" s="10"/>
      <c r="M284" s="10"/>
      <c r="N284" s="10"/>
      <c r="O284" s="10"/>
      <c r="P284" s="10"/>
      <c r="Q284" s="10">
        <v>580</v>
      </c>
      <c r="R284" s="10">
        <v>9.7888169999999999</v>
      </c>
      <c r="S284" s="10"/>
      <c r="T284" s="10"/>
      <c r="U284" s="10"/>
      <c r="V284" s="10"/>
      <c r="W284" s="10"/>
      <c r="X284" s="10"/>
    </row>
    <row r="285" spans="7:24" x14ac:dyDescent="0.35">
      <c r="G285" s="10"/>
      <c r="H285" s="10"/>
      <c r="I285" s="10"/>
      <c r="J285" s="10"/>
      <c r="K285" s="10"/>
      <c r="L285" s="10"/>
      <c r="M285" s="10"/>
      <c r="N285" s="10"/>
      <c r="O285" s="10"/>
      <c r="P285" s="10"/>
      <c r="Q285" s="10">
        <v>581</v>
      </c>
      <c r="R285" s="10">
        <v>9.7901930000000004</v>
      </c>
      <c r="S285" s="10"/>
      <c r="T285" s="10"/>
      <c r="U285" s="10"/>
      <c r="V285" s="10"/>
      <c r="W285" s="10"/>
      <c r="X285" s="10"/>
    </row>
    <row r="286" spans="7:24" x14ac:dyDescent="0.35">
      <c r="G286" s="10"/>
      <c r="H286" s="10"/>
      <c r="I286" s="10"/>
      <c r="J286" s="10"/>
      <c r="K286" s="10"/>
      <c r="L286" s="10"/>
      <c r="M286" s="10"/>
      <c r="N286" s="10"/>
      <c r="O286" s="10"/>
      <c r="P286" s="10"/>
      <c r="Q286" s="10">
        <v>582</v>
      </c>
      <c r="R286" s="10">
        <v>9.7982669999999992</v>
      </c>
      <c r="S286" s="10"/>
      <c r="T286" s="10"/>
      <c r="U286" s="10"/>
      <c r="V286" s="10"/>
      <c r="W286" s="10"/>
      <c r="X286" s="10"/>
    </row>
    <row r="287" spans="7:24" x14ac:dyDescent="0.35">
      <c r="G287" s="10"/>
      <c r="H287" s="10"/>
      <c r="I287" s="10"/>
      <c r="J287" s="10"/>
      <c r="K287" s="10"/>
      <c r="L287" s="10"/>
      <c r="M287" s="10"/>
      <c r="N287" s="10"/>
      <c r="O287" s="10"/>
      <c r="P287" s="10"/>
      <c r="Q287" s="10">
        <v>583</v>
      </c>
      <c r="R287" s="10">
        <v>9.7949769999999994</v>
      </c>
      <c r="S287" s="10"/>
      <c r="T287" s="10"/>
      <c r="U287" s="10"/>
      <c r="V287" s="10"/>
      <c r="W287" s="10"/>
      <c r="X287" s="10"/>
    </row>
    <row r="288" spans="7:24" x14ac:dyDescent="0.35">
      <c r="G288" s="10"/>
      <c r="H288" s="10"/>
      <c r="I288" s="10"/>
      <c r="J288" s="10"/>
      <c r="K288" s="10"/>
      <c r="L288" s="10"/>
      <c r="M288" s="10"/>
      <c r="N288" s="10"/>
      <c r="O288" s="10"/>
      <c r="P288" s="10"/>
      <c r="Q288" s="10">
        <v>584</v>
      </c>
      <c r="R288" s="10">
        <v>9.8033830000000002</v>
      </c>
      <c r="S288" s="10"/>
      <c r="T288" s="10"/>
      <c r="U288" s="10"/>
      <c r="V288" s="10"/>
      <c r="W288" s="10"/>
      <c r="X288" s="10"/>
    </row>
    <row r="289" spans="7:24" x14ac:dyDescent="0.35">
      <c r="G289" s="10"/>
      <c r="H289" s="10"/>
      <c r="I289" s="10"/>
      <c r="J289" s="10"/>
      <c r="K289" s="10"/>
      <c r="L289" s="10"/>
      <c r="M289" s="10"/>
      <c r="N289" s="10"/>
      <c r="O289" s="10"/>
      <c r="P289" s="10"/>
      <c r="Q289" s="10">
        <v>585</v>
      </c>
      <c r="R289" s="10">
        <v>9.8130799999999994</v>
      </c>
      <c r="S289" s="10"/>
      <c r="T289" s="10"/>
      <c r="U289" s="10"/>
      <c r="V289" s="10"/>
      <c r="W289" s="10"/>
      <c r="X289" s="10"/>
    </row>
    <row r="290" spans="7:24" x14ac:dyDescent="0.35">
      <c r="G290" s="10"/>
      <c r="H290" s="10"/>
      <c r="I290" s="10"/>
      <c r="J290" s="10"/>
      <c r="K290" s="10"/>
      <c r="L290" s="10"/>
      <c r="M290" s="10"/>
      <c r="N290" s="10"/>
      <c r="O290" s="10"/>
      <c r="P290" s="10"/>
      <c r="Q290" s="10">
        <v>586</v>
      </c>
      <c r="R290" s="10">
        <v>9.8149639999999998</v>
      </c>
      <c r="S290" s="10"/>
      <c r="T290" s="10"/>
      <c r="U290" s="10"/>
      <c r="V290" s="10"/>
      <c r="W290" s="10"/>
      <c r="X290" s="10"/>
    </row>
    <row r="291" spans="7:24" x14ac:dyDescent="0.35">
      <c r="G291" s="10"/>
      <c r="H291" s="10"/>
      <c r="I291" s="10"/>
      <c r="J291" s="10"/>
      <c r="K291" s="10"/>
      <c r="L291" s="10"/>
      <c r="M291" s="10"/>
      <c r="N291" s="10"/>
      <c r="O291" s="10"/>
      <c r="P291" s="10"/>
      <c r="Q291" s="10">
        <v>587</v>
      </c>
      <c r="R291" s="10">
        <v>9.8185629999999993</v>
      </c>
      <c r="S291" s="10"/>
      <c r="T291" s="10"/>
      <c r="U291" s="10"/>
      <c r="V291" s="10"/>
      <c r="W291" s="10"/>
      <c r="X291" s="10"/>
    </row>
    <row r="292" spans="7:24" x14ac:dyDescent="0.35">
      <c r="G292" s="10"/>
      <c r="H292" s="10"/>
      <c r="I292" s="10"/>
      <c r="J292" s="10"/>
      <c r="K292" s="10"/>
      <c r="L292" s="10"/>
      <c r="M292" s="10"/>
      <c r="N292" s="10"/>
      <c r="O292" s="10"/>
      <c r="P292" s="10"/>
      <c r="Q292" s="10">
        <v>588</v>
      </c>
      <c r="R292" s="10">
        <v>9.8223710000000004</v>
      </c>
      <c r="S292" s="10"/>
      <c r="T292" s="10"/>
      <c r="U292" s="10"/>
      <c r="V292" s="10"/>
      <c r="W292" s="10"/>
      <c r="X292" s="10"/>
    </row>
    <row r="293" spans="7:24" x14ac:dyDescent="0.35">
      <c r="G293" s="10"/>
      <c r="H293" s="10"/>
      <c r="I293" s="10"/>
      <c r="J293" s="10"/>
      <c r="K293" s="10"/>
      <c r="L293" s="10"/>
      <c r="M293" s="10"/>
      <c r="N293" s="10"/>
      <c r="O293" s="10"/>
      <c r="P293" s="10"/>
      <c r="Q293" s="10">
        <v>589</v>
      </c>
      <c r="R293" s="10">
        <v>9.8238400000000006</v>
      </c>
      <c r="S293" s="10"/>
      <c r="T293" s="10"/>
      <c r="U293" s="10"/>
      <c r="V293" s="10"/>
      <c r="W293" s="10"/>
      <c r="X293" s="10"/>
    </row>
    <row r="294" spans="7:24" x14ac:dyDescent="0.35">
      <c r="G294" s="10"/>
      <c r="H294" s="10"/>
      <c r="I294" s="10"/>
      <c r="J294" s="10"/>
      <c r="K294" s="10"/>
      <c r="L294" s="10"/>
      <c r="M294" s="10"/>
      <c r="N294" s="10"/>
      <c r="O294" s="10"/>
      <c r="P294" s="10"/>
      <c r="Q294" s="10">
        <v>590</v>
      </c>
      <c r="R294" s="10">
        <v>9.8306590000000007</v>
      </c>
      <c r="S294" s="10"/>
      <c r="T294" s="10"/>
      <c r="U294" s="10"/>
      <c r="V294" s="10"/>
      <c r="W294" s="10"/>
      <c r="X294" s="10"/>
    </row>
    <row r="295" spans="7:24" x14ac:dyDescent="0.35">
      <c r="G295" s="10"/>
      <c r="H295" s="10"/>
      <c r="I295" s="10"/>
      <c r="J295" s="10"/>
      <c r="K295" s="10"/>
      <c r="L295" s="10"/>
      <c r="M295" s="10"/>
      <c r="N295" s="10"/>
      <c r="O295" s="10"/>
      <c r="P295" s="10"/>
      <c r="Q295" s="10">
        <v>591</v>
      </c>
      <c r="R295" s="10">
        <v>9.8412729999999993</v>
      </c>
      <c r="S295" s="10"/>
      <c r="T295" s="10"/>
      <c r="U295" s="10"/>
      <c r="V295" s="10"/>
      <c r="W295" s="10"/>
      <c r="X295" s="10"/>
    </row>
    <row r="296" spans="7:24" x14ac:dyDescent="0.35">
      <c r="G296" s="10"/>
      <c r="H296" s="10"/>
      <c r="I296" s="10"/>
      <c r="J296" s="10"/>
      <c r="K296" s="10"/>
      <c r="L296" s="10"/>
      <c r="M296" s="10"/>
      <c r="N296" s="10"/>
      <c r="O296" s="10"/>
      <c r="P296" s="10"/>
      <c r="Q296" s="10">
        <v>592</v>
      </c>
      <c r="R296" s="10">
        <v>9.8379700000000003</v>
      </c>
      <c r="S296" s="10"/>
      <c r="T296" s="10"/>
      <c r="U296" s="10"/>
      <c r="V296" s="10"/>
      <c r="W296" s="10"/>
      <c r="X296" s="10"/>
    </row>
    <row r="297" spans="7:24" x14ac:dyDescent="0.35">
      <c r="G297" s="10"/>
      <c r="H297" s="10"/>
      <c r="I297" s="10"/>
      <c r="J297" s="10"/>
      <c r="K297" s="10"/>
      <c r="L297" s="10"/>
      <c r="M297" s="10"/>
      <c r="N297" s="10"/>
      <c r="O297" s="10"/>
      <c r="P297" s="10"/>
      <c r="Q297" s="10">
        <v>593</v>
      </c>
      <c r="R297" s="10">
        <v>9.8394359999999992</v>
      </c>
      <c r="S297" s="10"/>
      <c r="T297" s="10"/>
      <c r="U297" s="10"/>
      <c r="V297" s="10"/>
      <c r="W297" s="10"/>
      <c r="X297" s="10"/>
    </row>
    <row r="298" spans="7:24" x14ac:dyDescent="0.35">
      <c r="G298" s="10"/>
      <c r="H298" s="10"/>
      <c r="I298" s="10"/>
      <c r="J298" s="10"/>
      <c r="K298" s="10"/>
      <c r="L298" s="10"/>
      <c r="M298" s="10"/>
      <c r="N298" s="10"/>
      <c r="O298" s="10"/>
      <c r="P298" s="10"/>
      <c r="Q298" s="10">
        <v>594</v>
      </c>
      <c r="R298" s="10">
        <v>9.8459760000000003</v>
      </c>
      <c r="S298" s="10"/>
      <c r="T298" s="10"/>
      <c r="U298" s="10"/>
      <c r="V298" s="10"/>
      <c r="W298" s="10"/>
      <c r="X298" s="10"/>
    </row>
    <row r="299" spans="7:24" x14ac:dyDescent="0.35">
      <c r="G299" s="10"/>
      <c r="H299" s="10"/>
      <c r="I299" s="10"/>
      <c r="J299" s="10"/>
      <c r="K299" s="10"/>
      <c r="L299" s="10"/>
      <c r="M299" s="10"/>
      <c r="N299" s="10"/>
      <c r="O299" s="10"/>
      <c r="P299" s="10"/>
      <c r="Q299" s="10">
        <v>595</v>
      </c>
      <c r="R299" s="10">
        <v>9.8429040000000008</v>
      </c>
      <c r="S299" s="10"/>
      <c r="T299" s="10"/>
      <c r="U299" s="10"/>
      <c r="V299" s="10"/>
      <c r="W299" s="10"/>
      <c r="X299" s="10"/>
    </row>
    <row r="300" spans="7:24" x14ac:dyDescent="0.35">
      <c r="G300" s="10"/>
      <c r="H300" s="10"/>
      <c r="I300" s="10"/>
      <c r="J300" s="10"/>
      <c r="K300" s="10"/>
      <c r="L300" s="10"/>
      <c r="M300" s="10"/>
      <c r="N300" s="10"/>
      <c r="O300" s="10"/>
      <c r="P300" s="10"/>
      <c r="Q300" s="10">
        <v>596</v>
      </c>
      <c r="R300" s="10">
        <v>9.8543710000000004</v>
      </c>
      <c r="S300" s="10"/>
      <c r="T300" s="10"/>
      <c r="U300" s="10"/>
      <c r="V300" s="10"/>
      <c r="W300" s="10"/>
      <c r="X300" s="10"/>
    </row>
    <row r="301" spans="7:24" x14ac:dyDescent="0.35">
      <c r="G301" s="10"/>
      <c r="H301" s="10"/>
      <c r="I301" s="10"/>
      <c r="J301" s="10"/>
      <c r="K301" s="10"/>
      <c r="L301" s="10"/>
      <c r="M301" s="10"/>
      <c r="N301" s="10"/>
      <c r="O301" s="10"/>
      <c r="P301" s="10"/>
      <c r="Q301" s="10">
        <v>597</v>
      </c>
      <c r="R301" s="10">
        <v>9.8620610000000006</v>
      </c>
      <c r="S301" s="10"/>
      <c r="T301" s="10"/>
      <c r="U301" s="10"/>
      <c r="V301" s="10"/>
      <c r="W301" s="10"/>
      <c r="X301" s="10"/>
    </row>
    <row r="302" spans="7:24" x14ac:dyDescent="0.35">
      <c r="G302" s="10"/>
      <c r="H302" s="10"/>
      <c r="I302" s="10"/>
      <c r="J302" s="10"/>
      <c r="K302" s="10"/>
      <c r="L302" s="10"/>
      <c r="M302" s="10"/>
      <c r="N302" s="10"/>
      <c r="O302" s="10"/>
      <c r="P302" s="10"/>
      <c r="Q302" s="10">
        <v>598</v>
      </c>
      <c r="R302" s="10">
        <v>9.8577169999999992</v>
      </c>
      <c r="S302" s="10"/>
      <c r="T302" s="10"/>
      <c r="U302" s="10"/>
      <c r="V302" s="10"/>
      <c r="W302" s="10"/>
      <c r="X302" s="10"/>
    </row>
    <row r="303" spans="7:24" x14ac:dyDescent="0.35">
      <c r="G303" s="10"/>
      <c r="H303" s="10"/>
      <c r="I303" s="10"/>
      <c r="J303" s="10"/>
      <c r="K303" s="10"/>
      <c r="L303" s="10"/>
      <c r="M303" s="10"/>
      <c r="N303" s="10"/>
      <c r="O303" s="10"/>
      <c r="P303" s="10"/>
      <c r="Q303" s="10">
        <v>599</v>
      </c>
      <c r="R303" s="10">
        <v>9.8649500000000003</v>
      </c>
      <c r="S303" s="10"/>
      <c r="T303" s="10"/>
      <c r="U303" s="10"/>
      <c r="V303" s="10"/>
      <c r="W303" s="10"/>
      <c r="X303" s="10"/>
    </row>
    <row r="304" spans="7:24" x14ac:dyDescent="0.35">
      <c r="G304" s="10"/>
      <c r="H304" s="10"/>
      <c r="I304" s="10"/>
      <c r="J304" s="10"/>
      <c r="K304" s="10"/>
      <c r="L304" s="10"/>
      <c r="M304" s="10"/>
      <c r="N304" s="10"/>
      <c r="O304" s="10"/>
      <c r="P304" s="10"/>
      <c r="Q304" s="10">
        <v>600</v>
      </c>
      <c r="R304" s="10">
        <v>9.8734289999999998</v>
      </c>
      <c r="S304" s="10"/>
      <c r="T304" s="10"/>
      <c r="U304" s="10"/>
      <c r="V304" s="10"/>
      <c r="W304" s="10"/>
      <c r="X304" s="10"/>
    </row>
    <row r="305" spans="7:24" x14ac:dyDescent="0.35">
      <c r="G305" s="10"/>
      <c r="H305" s="10"/>
      <c r="I305" s="10"/>
      <c r="J305" s="10"/>
      <c r="K305" s="10"/>
      <c r="L305" s="10"/>
      <c r="M305" s="10"/>
      <c r="N305" s="10"/>
      <c r="O305" s="10"/>
      <c r="P305" s="10"/>
      <c r="Q305" s="10">
        <v>601</v>
      </c>
      <c r="R305" s="10">
        <v>9.8711979999999997</v>
      </c>
      <c r="S305" s="10"/>
      <c r="T305" s="10"/>
      <c r="U305" s="10"/>
      <c r="V305" s="10"/>
      <c r="W305" s="10"/>
      <c r="X305" s="10"/>
    </row>
    <row r="306" spans="7:24" x14ac:dyDescent="0.35">
      <c r="G306" s="10"/>
      <c r="H306" s="10"/>
      <c r="I306" s="10"/>
      <c r="J306" s="10"/>
      <c r="K306" s="10"/>
      <c r="L306" s="10"/>
      <c r="M306" s="10"/>
      <c r="N306" s="10"/>
      <c r="O306" s="10"/>
      <c r="P306" s="10"/>
      <c r="Q306" s="10">
        <v>602</v>
      </c>
      <c r="R306" s="10">
        <v>9.8785410000000002</v>
      </c>
      <c r="S306" s="10"/>
      <c r="T306" s="10"/>
      <c r="U306" s="10"/>
      <c r="V306" s="10"/>
      <c r="W306" s="10"/>
      <c r="X306" s="10"/>
    </row>
    <row r="307" spans="7:24" x14ac:dyDescent="0.35">
      <c r="G307" s="10"/>
      <c r="H307" s="10"/>
      <c r="I307" s="10"/>
      <c r="J307" s="10"/>
      <c r="K307" s="10"/>
      <c r="L307" s="10"/>
      <c r="M307" s="10"/>
      <c r="N307" s="10"/>
      <c r="O307" s="10"/>
      <c r="P307" s="10"/>
      <c r="Q307" s="10">
        <v>603</v>
      </c>
      <c r="R307" s="10">
        <v>9.8870909999999999</v>
      </c>
      <c r="S307" s="10"/>
      <c r="T307" s="10"/>
      <c r="U307" s="10"/>
      <c r="V307" s="10"/>
      <c r="W307" s="10"/>
      <c r="X307" s="10"/>
    </row>
    <row r="308" spans="7:24" x14ac:dyDescent="0.35">
      <c r="G308" s="10"/>
      <c r="H308" s="10"/>
      <c r="I308" s="10"/>
      <c r="J308" s="10"/>
      <c r="K308" s="10"/>
      <c r="L308" s="10"/>
      <c r="M308" s="10"/>
      <c r="N308" s="10"/>
      <c r="O308" s="10"/>
      <c r="P308" s="10"/>
      <c r="Q308" s="10">
        <v>604</v>
      </c>
      <c r="R308" s="10">
        <v>9.8842970000000001</v>
      </c>
      <c r="S308" s="10"/>
      <c r="T308" s="10"/>
      <c r="U308" s="10"/>
      <c r="V308" s="10"/>
      <c r="W308" s="10"/>
      <c r="X308" s="10"/>
    </row>
    <row r="309" spans="7:24" x14ac:dyDescent="0.35">
      <c r="G309" s="10"/>
      <c r="H309" s="10"/>
      <c r="I309" s="10"/>
      <c r="J309" s="10"/>
      <c r="K309" s="10"/>
      <c r="L309" s="10"/>
      <c r="M309" s="10"/>
      <c r="N309" s="10"/>
      <c r="O309" s="10"/>
      <c r="P309" s="10"/>
      <c r="Q309" s="10">
        <v>605</v>
      </c>
      <c r="R309" s="10">
        <v>9.8859790000000007</v>
      </c>
      <c r="S309" s="10"/>
      <c r="T309" s="10"/>
      <c r="U309" s="10"/>
      <c r="V309" s="10"/>
      <c r="W309" s="10"/>
      <c r="X309" s="10"/>
    </row>
    <row r="310" spans="7:24" x14ac:dyDescent="0.35">
      <c r="G310" s="10"/>
      <c r="H310" s="10"/>
      <c r="I310" s="10"/>
      <c r="J310" s="10"/>
      <c r="K310" s="10"/>
      <c r="L310" s="10"/>
      <c r="M310" s="10"/>
      <c r="N310" s="10"/>
      <c r="O310" s="10"/>
      <c r="P310" s="10"/>
      <c r="Q310" s="10">
        <v>606</v>
      </c>
      <c r="R310" s="10">
        <v>9.8948870000000007</v>
      </c>
      <c r="S310" s="10"/>
      <c r="T310" s="10"/>
      <c r="U310" s="10"/>
      <c r="V310" s="10"/>
      <c r="W310" s="10"/>
      <c r="X310" s="10"/>
    </row>
    <row r="311" spans="7:24" x14ac:dyDescent="0.35">
      <c r="G311" s="10"/>
      <c r="H311" s="10"/>
      <c r="I311" s="10"/>
      <c r="J311" s="10"/>
      <c r="K311" s="10"/>
      <c r="L311" s="10"/>
      <c r="M311" s="10"/>
      <c r="N311" s="10"/>
      <c r="O311" s="10"/>
      <c r="P311" s="10"/>
      <c r="Q311" s="10">
        <v>607</v>
      </c>
      <c r="R311" s="10">
        <v>9.8979769999999991</v>
      </c>
      <c r="S311" s="10"/>
      <c r="T311" s="10"/>
      <c r="U311" s="10"/>
      <c r="V311" s="10"/>
      <c r="W311" s="10"/>
      <c r="X311" s="10"/>
    </row>
    <row r="312" spans="7:24" x14ac:dyDescent="0.35">
      <c r="G312" s="10"/>
      <c r="H312" s="10"/>
      <c r="I312" s="10"/>
      <c r="J312" s="10"/>
      <c r="K312" s="10"/>
      <c r="L312" s="10"/>
      <c r="M312" s="10"/>
      <c r="N312" s="10"/>
      <c r="O312" s="10"/>
      <c r="P312" s="10"/>
      <c r="Q312" s="10">
        <v>608</v>
      </c>
      <c r="R312" s="10">
        <v>9.9034069999999996</v>
      </c>
      <c r="S312" s="10"/>
      <c r="T312" s="10"/>
      <c r="U312" s="10"/>
      <c r="V312" s="10"/>
      <c r="W312" s="10"/>
      <c r="X312" s="10"/>
    </row>
    <row r="313" spans="7:24" x14ac:dyDescent="0.35">
      <c r="G313" s="10"/>
      <c r="H313" s="10"/>
      <c r="I313" s="10"/>
      <c r="J313" s="10"/>
      <c r="K313" s="10"/>
      <c r="L313" s="10"/>
      <c r="M313" s="10"/>
      <c r="N313" s="10"/>
      <c r="O313" s="10"/>
      <c r="P313" s="10"/>
      <c r="Q313" s="10">
        <v>609</v>
      </c>
      <c r="R313" s="10">
        <v>9.9119349999999997</v>
      </c>
      <c r="S313" s="10"/>
      <c r="T313" s="10"/>
      <c r="U313" s="10"/>
      <c r="V313" s="10"/>
      <c r="W313" s="10"/>
      <c r="X313" s="10"/>
    </row>
    <row r="314" spans="7:24" x14ac:dyDescent="0.35">
      <c r="G314" s="10"/>
      <c r="H314" s="10"/>
      <c r="I314" s="10"/>
      <c r="J314" s="10"/>
      <c r="K314" s="10"/>
      <c r="L314" s="10"/>
      <c r="M314" s="10"/>
      <c r="N314" s="10"/>
      <c r="O314" s="10"/>
      <c r="P314" s="10"/>
      <c r="Q314" s="10">
        <v>610</v>
      </c>
      <c r="R314" s="10">
        <v>9.9124160000000003</v>
      </c>
      <c r="S314" s="10"/>
      <c r="T314" s="10"/>
      <c r="U314" s="10"/>
      <c r="V314" s="10"/>
      <c r="W314" s="10"/>
      <c r="X314" s="10"/>
    </row>
    <row r="315" spans="7:24" x14ac:dyDescent="0.35">
      <c r="G315" s="10"/>
      <c r="H315" s="10"/>
      <c r="I315" s="10"/>
      <c r="J315" s="10"/>
      <c r="K315" s="10"/>
      <c r="L315" s="10"/>
      <c r="M315" s="10"/>
      <c r="N315" s="10"/>
      <c r="O315" s="10"/>
      <c r="P315" s="10"/>
      <c r="Q315" s="10">
        <v>611</v>
      </c>
      <c r="R315" s="10">
        <v>9.9138789999999997</v>
      </c>
      <c r="S315" s="10"/>
      <c r="T315" s="10"/>
      <c r="U315" s="10"/>
      <c r="V315" s="10"/>
      <c r="W315" s="10"/>
      <c r="X315" s="10"/>
    </row>
    <row r="316" spans="7:24" x14ac:dyDescent="0.35">
      <c r="G316" s="10"/>
      <c r="H316" s="10"/>
      <c r="I316" s="10"/>
      <c r="J316" s="10"/>
      <c r="K316" s="10"/>
      <c r="L316" s="10"/>
      <c r="M316" s="10"/>
      <c r="N316" s="10"/>
      <c r="O316" s="10"/>
      <c r="P316" s="10"/>
      <c r="Q316" s="10">
        <v>612</v>
      </c>
      <c r="R316" s="10">
        <v>9.9152170000000002</v>
      </c>
      <c r="S316" s="10"/>
      <c r="T316" s="10"/>
      <c r="U316" s="10"/>
      <c r="V316" s="10"/>
      <c r="W316" s="10"/>
      <c r="X316" s="10"/>
    </row>
    <row r="317" spans="7:24" x14ac:dyDescent="0.35">
      <c r="G317" s="10"/>
      <c r="H317" s="10"/>
      <c r="I317" s="10"/>
      <c r="J317" s="10"/>
      <c r="K317" s="10"/>
      <c r="L317" s="10"/>
      <c r="M317" s="10"/>
      <c r="N317" s="10"/>
      <c r="O317" s="10"/>
      <c r="P317" s="10"/>
      <c r="Q317" s="10">
        <v>613</v>
      </c>
      <c r="R317" s="10">
        <v>9.9112290000000005</v>
      </c>
      <c r="S317" s="10"/>
      <c r="T317" s="10"/>
      <c r="U317" s="10"/>
      <c r="V317" s="10"/>
      <c r="W317" s="10"/>
      <c r="X317" s="10"/>
    </row>
    <row r="318" spans="7:24" x14ac:dyDescent="0.35">
      <c r="G318" s="10"/>
      <c r="H318" s="10"/>
      <c r="I318" s="10"/>
      <c r="J318" s="10"/>
      <c r="K318" s="10"/>
      <c r="L318" s="10"/>
      <c r="M318" s="10"/>
      <c r="N318" s="10"/>
      <c r="O318" s="10"/>
      <c r="P318" s="10"/>
      <c r="Q318" s="10">
        <v>614</v>
      </c>
      <c r="R318" s="10">
        <v>9.928979</v>
      </c>
      <c r="S318" s="10"/>
      <c r="T318" s="10"/>
      <c r="U318" s="10"/>
      <c r="V318" s="10"/>
      <c r="W318" s="10"/>
      <c r="X318" s="10"/>
    </row>
    <row r="319" spans="7:24" x14ac:dyDescent="0.35">
      <c r="G319" s="10"/>
      <c r="H319" s="10"/>
      <c r="I319" s="10"/>
      <c r="J319" s="10"/>
      <c r="K319" s="10"/>
      <c r="L319" s="10"/>
      <c r="M319" s="10"/>
      <c r="N319" s="10"/>
      <c r="O319" s="10"/>
      <c r="P319" s="10"/>
      <c r="Q319" s="10">
        <v>615</v>
      </c>
      <c r="R319" s="10">
        <v>9.9364679999999996</v>
      </c>
      <c r="S319" s="10"/>
      <c r="T319" s="10"/>
      <c r="U319" s="10"/>
      <c r="V319" s="10"/>
      <c r="W319" s="10"/>
      <c r="X319" s="10"/>
    </row>
    <row r="320" spans="7:24" x14ac:dyDescent="0.35">
      <c r="G320" s="10"/>
      <c r="H320" s="10"/>
      <c r="I320" s="10"/>
      <c r="J320" s="10"/>
      <c r="K320" s="10"/>
      <c r="L320" s="10"/>
      <c r="M320" s="10"/>
      <c r="N320" s="10"/>
      <c r="O320" s="10"/>
      <c r="P320" s="10"/>
      <c r="Q320" s="10">
        <v>616</v>
      </c>
      <c r="R320" s="10">
        <v>9.9384510000000006</v>
      </c>
      <c r="S320" s="10"/>
      <c r="T320" s="10"/>
      <c r="U320" s="10"/>
      <c r="V320" s="10"/>
      <c r="W320" s="10"/>
      <c r="X320" s="10"/>
    </row>
    <row r="321" spans="7:24" x14ac:dyDescent="0.35">
      <c r="G321" s="10"/>
      <c r="H321" s="10"/>
      <c r="I321" s="10"/>
      <c r="J321" s="10"/>
      <c r="K321" s="10"/>
      <c r="L321" s="10"/>
      <c r="M321" s="10"/>
      <c r="N321" s="10"/>
      <c r="O321" s="10"/>
      <c r="P321" s="10"/>
      <c r="Q321" s="10">
        <v>617</v>
      </c>
      <c r="R321" s="10">
        <v>9.9430490000000002</v>
      </c>
      <c r="S321" s="10"/>
      <c r="T321" s="10"/>
      <c r="U321" s="10"/>
      <c r="V321" s="10"/>
      <c r="W321" s="10"/>
      <c r="X321" s="10"/>
    </row>
    <row r="322" spans="7:24" x14ac:dyDescent="0.35">
      <c r="G322" s="10"/>
      <c r="H322" s="10"/>
      <c r="I322" s="10"/>
      <c r="J322" s="10"/>
      <c r="K322" s="10"/>
      <c r="L322" s="10"/>
      <c r="M322" s="10"/>
      <c r="N322" s="10"/>
      <c r="O322" s="10"/>
      <c r="P322" s="10"/>
      <c r="Q322" s="10">
        <v>618</v>
      </c>
      <c r="R322" s="10">
        <v>9.94909</v>
      </c>
      <c r="S322" s="10"/>
      <c r="T322" s="10"/>
      <c r="U322" s="10"/>
      <c r="V322" s="10"/>
      <c r="W322" s="10"/>
      <c r="X322" s="10"/>
    </row>
    <row r="323" spans="7:24" x14ac:dyDescent="0.35">
      <c r="G323" s="10"/>
      <c r="H323" s="10"/>
      <c r="I323" s="10"/>
      <c r="J323" s="10"/>
      <c r="K323" s="10"/>
      <c r="L323" s="10"/>
      <c r="M323" s="10"/>
      <c r="N323" s="10"/>
      <c r="O323" s="10"/>
      <c r="P323" s="10"/>
      <c r="Q323" s="10">
        <v>619</v>
      </c>
      <c r="R323" s="10">
        <v>9.949128</v>
      </c>
      <c r="S323" s="10"/>
      <c r="T323" s="10"/>
      <c r="U323" s="10"/>
      <c r="V323" s="10"/>
      <c r="W323" s="10"/>
      <c r="X323" s="10"/>
    </row>
    <row r="324" spans="7:24" x14ac:dyDescent="0.35">
      <c r="G324" s="10"/>
      <c r="H324" s="10"/>
      <c r="I324" s="10"/>
      <c r="J324" s="10"/>
      <c r="K324" s="10"/>
      <c r="L324" s="10"/>
      <c r="M324" s="10"/>
      <c r="N324" s="10"/>
      <c r="O324" s="10"/>
      <c r="P324" s="10"/>
      <c r="Q324" s="10">
        <v>620</v>
      </c>
      <c r="R324" s="10">
        <v>9.9548690000000004</v>
      </c>
      <c r="S324" s="10"/>
      <c r="T324" s="10"/>
      <c r="U324" s="10"/>
      <c r="V324" s="10"/>
      <c r="W324" s="10"/>
      <c r="X324" s="10"/>
    </row>
    <row r="325" spans="7:24" x14ac:dyDescent="0.35">
      <c r="G325" s="10"/>
      <c r="H325" s="10"/>
      <c r="I325" s="10"/>
      <c r="J325" s="10"/>
      <c r="K325" s="10"/>
      <c r="L325" s="10"/>
      <c r="M325" s="10"/>
      <c r="N325" s="10"/>
      <c r="O325" s="10"/>
      <c r="P325" s="10"/>
      <c r="Q325" s="10">
        <v>621</v>
      </c>
      <c r="R325" s="10">
        <v>9.9610880000000002</v>
      </c>
      <c r="S325" s="10"/>
      <c r="T325" s="10"/>
      <c r="U325" s="10"/>
      <c r="V325" s="10"/>
      <c r="W325" s="10"/>
      <c r="X325" s="10"/>
    </row>
    <row r="326" spans="7:24" x14ac:dyDescent="0.35">
      <c r="G326" s="10"/>
      <c r="H326" s="10"/>
      <c r="I326" s="10"/>
      <c r="J326" s="10"/>
      <c r="K326" s="10"/>
      <c r="L326" s="10"/>
      <c r="M326" s="10"/>
      <c r="N326" s="10"/>
      <c r="O326" s="10"/>
      <c r="P326" s="10"/>
      <c r="Q326" s="10">
        <v>622</v>
      </c>
      <c r="R326" s="10">
        <v>9.9595699999999994</v>
      </c>
      <c r="S326" s="10"/>
      <c r="T326" s="10"/>
      <c r="U326" s="10"/>
      <c r="V326" s="10"/>
      <c r="W326" s="10"/>
      <c r="X326" s="10"/>
    </row>
    <row r="327" spans="7:24" x14ac:dyDescent="0.35">
      <c r="G327" s="10"/>
      <c r="H327" s="10"/>
      <c r="I327" s="10"/>
      <c r="J327" s="10"/>
      <c r="K327" s="10"/>
      <c r="L327" s="10"/>
      <c r="M327" s="10"/>
      <c r="N327" s="10"/>
      <c r="O327" s="10"/>
      <c r="P327" s="10"/>
      <c r="Q327" s="10">
        <v>623</v>
      </c>
      <c r="R327" s="10">
        <v>9.9669749999999997</v>
      </c>
      <c r="S327" s="10"/>
      <c r="T327" s="10"/>
      <c r="U327" s="10"/>
      <c r="V327" s="10"/>
      <c r="W327" s="10"/>
      <c r="X327" s="10"/>
    </row>
    <row r="328" spans="7:24" x14ac:dyDescent="0.35">
      <c r="G328" s="10"/>
      <c r="H328" s="10"/>
      <c r="I328" s="10"/>
      <c r="J328" s="10"/>
      <c r="K328" s="10"/>
      <c r="L328" s="10"/>
      <c r="M328" s="10"/>
      <c r="N328" s="10"/>
      <c r="O328" s="10"/>
      <c r="P328" s="10"/>
      <c r="Q328" s="10">
        <v>624</v>
      </c>
      <c r="R328" s="10">
        <v>9.9726499999999998</v>
      </c>
      <c r="S328" s="10"/>
      <c r="T328" s="10"/>
      <c r="U328" s="10"/>
      <c r="V328" s="10"/>
      <c r="W328" s="10"/>
      <c r="X328" s="10"/>
    </row>
    <row r="329" spans="7:24" x14ac:dyDescent="0.35">
      <c r="G329" s="10"/>
      <c r="H329" s="10"/>
      <c r="I329" s="10"/>
      <c r="J329" s="10"/>
      <c r="K329" s="10"/>
      <c r="L329" s="10"/>
      <c r="M329" s="10"/>
      <c r="N329" s="10"/>
      <c r="O329" s="10"/>
      <c r="P329" s="10"/>
      <c r="Q329" s="10">
        <v>625</v>
      </c>
      <c r="R329" s="10">
        <v>9.9736469999999997</v>
      </c>
      <c r="S329" s="10"/>
      <c r="T329" s="10"/>
      <c r="U329" s="10"/>
      <c r="V329" s="10"/>
      <c r="W329" s="10"/>
      <c r="X329" s="10"/>
    </row>
    <row r="330" spans="7:24" x14ac:dyDescent="0.35">
      <c r="G330" s="10"/>
      <c r="H330" s="10"/>
      <c r="I330" s="10"/>
      <c r="J330" s="10"/>
      <c r="K330" s="10"/>
      <c r="L330" s="10"/>
      <c r="M330" s="10"/>
      <c r="N330" s="10"/>
      <c r="O330" s="10"/>
      <c r="P330" s="10"/>
      <c r="Q330" s="10">
        <v>626</v>
      </c>
      <c r="R330" s="10">
        <v>9.9795210000000001</v>
      </c>
      <c r="S330" s="10"/>
      <c r="T330" s="10"/>
      <c r="U330" s="10"/>
      <c r="V330" s="10"/>
      <c r="W330" s="10"/>
      <c r="X330" s="10"/>
    </row>
    <row r="331" spans="7:24" x14ac:dyDescent="0.35">
      <c r="G331" s="10"/>
      <c r="H331" s="10"/>
      <c r="I331" s="10"/>
      <c r="J331" s="10"/>
      <c r="K331" s="10"/>
      <c r="L331" s="10"/>
      <c r="M331" s="10"/>
      <c r="N331" s="10"/>
      <c r="O331" s="10"/>
      <c r="P331" s="10"/>
      <c r="Q331" s="10">
        <v>627</v>
      </c>
      <c r="R331" s="10">
        <v>9.9782919999999997</v>
      </c>
      <c r="S331" s="10"/>
      <c r="T331" s="10"/>
      <c r="U331" s="10"/>
      <c r="V331" s="10"/>
      <c r="W331" s="10"/>
      <c r="X331" s="10"/>
    </row>
    <row r="332" spans="7:24" x14ac:dyDescent="0.35">
      <c r="G332" s="10"/>
      <c r="H332" s="10"/>
      <c r="I332" s="10"/>
      <c r="J332" s="10"/>
      <c r="K332" s="10"/>
      <c r="L332" s="10"/>
      <c r="M332" s="10"/>
      <c r="N332" s="10"/>
      <c r="O332" s="10"/>
      <c r="P332" s="10"/>
      <c r="Q332" s="10">
        <v>628</v>
      </c>
      <c r="R332" s="10">
        <v>9.9814380000000007</v>
      </c>
      <c r="S332" s="10"/>
      <c r="T332" s="10"/>
      <c r="U332" s="10"/>
      <c r="V332" s="10"/>
      <c r="W332" s="10"/>
      <c r="X332" s="10"/>
    </row>
    <row r="333" spans="7:24" x14ac:dyDescent="0.35">
      <c r="G333" s="10"/>
      <c r="H333" s="10"/>
      <c r="I333" s="10"/>
      <c r="J333" s="10"/>
      <c r="K333" s="10"/>
      <c r="L333" s="10"/>
      <c r="M333" s="10"/>
      <c r="N333" s="10"/>
      <c r="O333" s="10"/>
      <c r="P333" s="10"/>
      <c r="Q333" s="10">
        <v>629</v>
      </c>
      <c r="R333" s="10">
        <v>9.9950810000000008</v>
      </c>
      <c r="S333" s="10"/>
      <c r="T333" s="10"/>
      <c r="U333" s="10"/>
      <c r="V333" s="10"/>
      <c r="W333" s="10"/>
      <c r="X333" s="10"/>
    </row>
    <row r="334" spans="7:24" x14ac:dyDescent="0.35">
      <c r="G334" s="10"/>
      <c r="H334" s="10"/>
      <c r="I334" s="10"/>
      <c r="J334" s="10"/>
      <c r="K334" s="10"/>
      <c r="L334" s="10"/>
      <c r="M334" s="10"/>
      <c r="N334" s="10"/>
      <c r="O334" s="10"/>
      <c r="P334" s="10"/>
      <c r="Q334" s="10">
        <v>630</v>
      </c>
      <c r="R334" s="10">
        <v>9.9986910000000009</v>
      </c>
      <c r="S334" s="10"/>
      <c r="T334" s="10"/>
      <c r="U334" s="10"/>
      <c r="V334" s="10"/>
      <c r="W334" s="10"/>
      <c r="X334" s="10"/>
    </row>
    <row r="335" spans="7:24" x14ac:dyDescent="0.35">
      <c r="G335" s="10"/>
      <c r="H335" s="10"/>
      <c r="I335" s="10"/>
      <c r="J335" s="10"/>
      <c r="K335" s="10"/>
      <c r="L335" s="10"/>
      <c r="M335" s="10"/>
      <c r="N335" s="10"/>
      <c r="O335" s="10"/>
      <c r="P335" s="10"/>
      <c r="Q335" s="10">
        <v>631</v>
      </c>
      <c r="R335" s="10">
        <v>9.9966220000000003</v>
      </c>
      <c r="S335" s="10"/>
      <c r="T335" s="10"/>
      <c r="U335" s="10"/>
      <c r="V335" s="10"/>
      <c r="W335" s="10"/>
      <c r="X335" s="10"/>
    </row>
    <row r="336" spans="7:24" x14ac:dyDescent="0.35">
      <c r="G336" s="10"/>
      <c r="H336" s="10"/>
      <c r="I336" s="10"/>
      <c r="J336" s="10"/>
      <c r="K336" s="10"/>
      <c r="L336" s="10"/>
      <c r="M336" s="10"/>
      <c r="N336" s="10"/>
      <c r="O336" s="10"/>
      <c r="P336" s="10"/>
      <c r="Q336" s="10">
        <v>632</v>
      </c>
      <c r="R336" s="10">
        <v>10.00642</v>
      </c>
      <c r="S336" s="10"/>
      <c r="T336" s="10"/>
      <c r="U336" s="10"/>
      <c r="V336" s="10"/>
      <c r="W336" s="10"/>
      <c r="X336" s="10"/>
    </row>
    <row r="337" spans="7:24" x14ac:dyDescent="0.35">
      <c r="G337" s="10"/>
      <c r="H337" s="10"/>
      <c r="I337" s="10"/>
      <c r="J337" s="10"/>
      <c r="K337" s="10"/>
      <c r="L337" s="10"/>
      <c r="M337" s="10"/>
      <c r="N337" s="10"/>
      <c r="O337" s="10"/>
      <c r="P337" s="10"/>
      <c r="Q337" s="10">
        <v>633</v>
      </c>
      <c r="R337" s="10">
        <v>10.011635</v>
      </c>
      <c r="S337" s="10"/>
      <c r="T337" s="10"/>
      <c r="U337" s="10"/>
      <c r="V337" s="10"/>
      <c r="W337" s="10"/>
      <c r="X337" s="10"/>
    </row>
    <row r="338" spans="7:24" x14ac:dyDescent="0.35">
      <c r="G338" s="10"/>
      <c r="H338" s="10"/>
      <c r="I338" s="10"/>
      <c r="J338" s="10"/>
      <c r="K338" s="10"/>
      <c r="L338" s="10"/>
      <c r="M338" s="10"/>
      <c r="N338" s="10"/>
      <c r="O338" s="10"/>
      <c r="P338" s="10"/>
      <c r="Q338" s="10">
        <v>634</v>
      </c>
      <c r="R338" s="10">
        <v>10.010047999999999</v>
      </c>
      <c r="S338" s="10"/>
      <c r="T338" s="10"/>
      <c r="U338" s="10"/>
      <c r="V338" s="10"/>
      <c r="W338" s="10"/>
      <c r="X338" s="10"/>
    </row>
    <row r="339" spans="7:24" x14ac:dyDescent="0.35">
      <c r="G339" s="10"/>
      <c r="H339" s="10"/>
      <c r="I339" s="10"/>
      <c r="J339" s="10"/>
      <c r="K339" s="10"/>
      <c r="L339" s="10"/>
      <c r="M339" s="10"/>
      <c r="N339" s="10"/>
      <c r="O339" s="10"/>
      <c r="P339" s="10"/>
      <c r="Q339" s="10">
        <v>635</v>
      </c>
      <c r="R339" s="10">
        <v>10.015015999999999</v>
      </c>
      <c r="S339" s="10"/>
      <c r="T339" s="10"/>
      <c r="U339" s="10"/>
      <c r="V339" s="10"/>
      <c r="W339" s="10"/>
      <c r="X339" s="10"/>
    </row>
    <row r="340" spans="7:24" x14ac:dyDescent="0.35">
      <c r="G340" s="10"/>
      <c r="H340" s="10"/>
      <c r="I340" s="10"/>
      <c r="J340" s="10"/>
      <c r="K340" s="10"/>
      <c r="L340" s="10"/>
      <c r="M340" s="10"/>
      <c r="N340" s="10"/>
      <c r="O340" s="10"/>
      <c r="P340" s="10"/>
      <c r="Q340" s="10">
        <v>636</v>
      </c>
      <c r="R340" s="10">
        <v>10.017937</v>
      </c>
      <c r="S340" s="10"/>
      <c r="T340" s="10"/>
      <c r="U340" s="10"/>
      <c r="V340" s="10"/>
      <c r="W340" s="10"/>
      <c r="X340" s="10"/>
    </row>
    <row r="341" spans="7:24" x14ac:dyDescent="0.35">
      <c r="G341" s="10"/>
      <c r="H341" s="10"/>
      <c r="I341" s="10"/>
      <c r="J341" s="10"/>
      <c r="K341" s="10"/>
      <c r="L341" s="10"/>
      <c r="M341" s="10"/>
      <c r="N341" s="10"/>
      <c r="O341" s="10"/>
      <c r="P341" s="10"/>
      <c r="Q341" s="10">
        <v>637</v>
      </c>
      <c r="R341" s="10">
        <v>10.020828</v>
      </c>
      <c r="S341" s="10"/>
      <c r="T341" s="10"/>
      <c r="U341" s="10"/>
      <c r="V341" s="10"/>
      <c r="W341" s="10"/>
      <c r="X341" s="10"/>
    </row>
    <row r="342" spans="7:24" x14ac:dyDescent="0.35">
      <c r="G342" s="10"/>
      <c r="H342" s="10"/>
      <c r="I342" s="10"/>
      <c r="J342" s="10"/>
      <c r="K342" s="10"/>
      <c r="L342" s="10"/>
      <c r="M342" s="10"/>
      <c r="N342" s="10"/>
      <c r="O342" s="10"/>
      <c r="P342" s="10"/>
      <c r="Q342" s="10">
        <v>638</v>
      </c>
      <c r="R342" s="10">
        <v>10.028801</v>
      </c>
      <c r="S342" s="10"/>
      <c r="T342" s="10"/>
      <c r="U342" s="10"/>
      <c r="V342" s="10"/>
      <c r="W342" s="10"/>
      <c r="X342" s="10"/>
    </row>
    <row r="343" spans="7:24" x14ac:dyDescent="0.35">
      <c r="G343" s="10"/>
      <c r="H343" s="10"/>
      <c r="I343" s="10"/>
      <c r="J343" s="10"/>
      <c r="K343" s="10"/>
      <c r="L343" s="10"/>
      <c r="M343" s="10"/>
      <c r="N343" s="10"/>
      <c r="O343" s="10"/>
      <c r="P343" s="10"/>
      <c r="Q343" s="10">
        <v>639</v>
      </c>
      <c r="R343" s="10">
        <v>10.032044000000001</v>
      </c>
      <c r="S343" s="10"/>
      <c r="T343" s="10"/>
      <c r="U343" s="10"/>
      <c r="V343" s="10"/>
      <c r="W343" s="10"/>
      <c r="X343" s="10"/>
    </row>
    <row r="344" spans="7:24" x14ac:dyDescent="0.35">
      <c r="G344" s="10"/>
      <c r="H344" s="10"/>
      <c r="I344" s="10"/>
      <c r="J344" s="10"/>
      <c r="K344" s="10"/>
      <c r="L344" s="10"/>
      <c r="M344" s="10"/>
      <c r="N344" s="10"/>
      <c r="O344" s="10"/>
      <c r="P344" s="10"/>
      <c r="Q344" s="10">
        <v>640</v>
      </c>
      <c r="R344" s="10">
        <v>10.032056000000001</v>
      </c>
      <c r="S344" s="10"/>
      <c r="T344" s="10"/>
      <c r="U344" s="10"/>
      <c r="V344" s="10"/>
      <c r="W344" s="10"/>
      <c r="X344" s="10"/>
    </row>
    <row r="345" spans="7:24" x14ac:dyDescent="0.35">
      <c r="G345" s="10"/>
      <c r="H345" s="10"/>
      <c r="I345" s="10"/>
      <c r="J345" s="10"/>
      <c r="K345" s="10"/>
      <c r="L345" s="10"/>
      <c r="M345" s="10"/>
      <c r="N345" s="10"/>
      <c r="O345" s="10"/>
      <c r="P345" s="10"/>
      <c r="Q345" s="10">
        <v>641</v>
      </c>
      <c r="R345" s="10">
        <v>10.038952999999999</v>
      </c>
      <c r="S345" s="10"/>
      <c r="T345" s="10"/>
      <c r="U345" s="10"/>
      <c r="V345" s="10"/>
      <c r="W345" s="10"/>
      <c r="X345" s="10"/>
    </row>
    <row r="346" spans="7:24" x14ac:dyDescent="0.35">
      <c r="G346" s="10"/>
      <c r="H346" s="10"/>
      <c r="I346" s="10"/>
      <c r="J346" s="10"/>
      <c r="K346" s="10"/>
      <c r="L346" s="10"/>
      <c r="M346" s="10"/>
      <c r="N346" s="10"/>
      <c r="O346" s="10"/>
      <c r="P346" s="10"/>
      <c r="Q346" s="10">
        <v>642</v>
      </c>
      <c r="R346" s="10">
        <v>10.039661000000001</v>
      </c>
      <c r="S346" s="10"/>
      <c r="T346" s="10"/>
      <c r="U346" s="10"/>
      <c r="V346" s="10"/>
      <c r="W346" s="10"/>
      <c r="X346" s="10"/>
    </row>
    <row r="347" spans="7:24" x14ac:dyDescent="0.35">
      <c r="G347" s="10"/>
      <c r="H347" s="10"/>
      <c r="I347" s="10"/>
      <c r="J347" s="10"/>
      <c r="K347" s="10"/>
      <c r="L347" s="10"/>
      <c r="M347" s="10"/>
      <c r="N347" s="10"/>
      <c r="O347" s="10"/>
      <c r="P347" s="10"/>
      <c r="Q347" s="10">
        <v>643</v>
      </c>
      <c r="R347" s="10">
        <v>10.044409</v>
      </c>
      <c r="S347" s="10"/>
      <c r="T347" s="10"/>
      <c r="U347" s="10"/>
      <c r="V347" s="10"/>
      <c r="W347" s="10"/>
      <c r="X347" s="10"/>
    </row>
    <row r="348" spans="7:24" x14ac:dyDescent="0.35">
      <c r="G348" s="10"/>
      <c r="H348" s="10"/>
      <c r="I348" s="10"/>
      <c r="J348" s="10"/>
      <c r="K348" s="10"/>
      <c r="L348" s="10"/>
      <c r="M348" s="10"/>
      <c r="N348" s="10"/>
      <c r="O348" s="10"/>
      <c r="P348" s="10"/>
      <c r="Q348" s="10">
        <v>644</v>
      </c>
      <c r="R348" s="10">
        <v>10.045226</v>
      </c>
      <c r="S348" s="10"/>
      <c r="T348" s="10"/>
      <c r="U348" s="10"/>
      <c r="V348" s="10"/>
      <c r="W348" s="10"/>
      <c r="X348" s="10"/>
    </row>
    <row r="349" spans="7:24" x14ac:dyDescent="0.35">
      <c r="G349" s="10"/>
      <c r="H349" s="10"/>
      <c r="I349" s="10"/>
      <c r="J349" s="10"/>
      <c r="K349" s="10"/>
      <c r="L349" s="10"/>
      <c r="M349" s="10"/>
      <c r="N349" s="10"/>
      <c r="O349" s="10"/>
      <c r="P349" s="10"/>
      <c r="Q349" s="10">
        <v>645</v>
      </c>
      <c r="R349" s="10">
        <v>10.053965</v>
      </c>
      <c r="S349" s="10"/>
      <c r="T349" s="10"/>
      <c r="U349" s="10"/>
      <c r="V349" s="10"/>
      <c r="W349" s="10"/>
      <c r="X349" s="10"/>
    </row>
    <row r="350" spans="7:24" x14ac:dyDescent="0.35">
      <c r="G350" s="10"/>
      <c r="H350" s="10"/>
      <c r="I350" s="10"/>
      <c r="J350" s="10"/>
      <c r="K350" s="10"/>
      <c r="L350" s="10"/>
      <c r="M350" s="10"/>
      <c r="N350" s="10"/>
      <c r="O350" s="10"/>
      <c r="P350" s="10"/>
      <c r="Q350" s="10">
        <v>646</v>
      </c>
      <c r="R350" s="10">
        <v>10.05669</v>
      </c>
      <c r="S350" s="10"/>
      <c r="T350" s="10"/>
      <c r="U350" s="10"/>
      <c r="V350" s="10"/>
      <c r="W350" s="10"/>
      <c r="X350" s="10"/>
    </row>
    <row r="351" spans="7:24" x14ac:dyDescent="0.35">
      <c r="G351" s="10"/>
      <c r="H351" s="10"/>
      <c r="I351" s="10"/>
      <c r="J351" s="10"/>
      <c r="K351" s="10"/>
      <c r="L351" s="10"/>
      <c r="M351" s="10"/>
      <c r="N351" s="10"/>
      <c r="O351" s="10"/>
      <c r="P351" s="10"/>
      <c r="Q351" s="10">
        <v>647</v>
      </c>
      <c r="R351" s="10">
        <v>10.064371</v>
      </c>
      <c r="S351" s="10"/>
      <c r="T351" s="10"/>
      <c r="U351" s="10"/>
      <c r="V351" s="10"/>
      <c r="W351" s="10"/>
      <c r="X351" s="10"/>
    </row>
    <row r="352" spans="7:24" x14ac:dyDescent="0.35">
      <c r="G352" s="10"/>
      <c r="H352" s="10"/>
      <c r="I352" s="10"/>
      <c r="J352" s="10"/>
      <c r="K352" s="10"/>
      <c r="L352" s="10"/>
      <c r="M352" s="10"/>
      <c r="N352" s="10"/>
      <c r="O352" s="10"/>
      <c r="P352" s="10"/>
      <c r="Q352" s="10">
        <v>648</v>
      </c>
      <c r="R352" s="10">
        <v>10.071081</v>
      </c>
      <c r="S352" s="10"/>
      <c r="T352" s="10"/>
      <c r="U352" s="10"/>
      <c r="V352" s="10"/>
      <c r="W352" s="10"/>
      <c r="X352" s="10"/>
    </row>
    <row r="353" spans="7:24" x14ac:dyDescent="0.35">
      <c r="G353" s="10"/>
      <c r="H353" s="10"/>
      <c r="I353" s="10"/>
      <c r="J353" s="10"/>
      <c r="K353" s="10"/>
      <c r="L353" s="10"/>
      <c r="M353" s="10"/>
      <c r="N353" s="10"/>
      <c r="O353" s="10"/>
      <c r="P353" s="10"/>
      <c r="Q353" s="10">
        <v>649</v>
      </c>
      <c r="R353" s="10">
        <v>10.076617000000001</v>
      </c>
      <c r="S353" s="10"/>
      <c r="T353" s="10"/>
      <c r="U353" s="10"/>
      <c r="V353" s="10"/>
      <c r="W353" s="10"/>
      <c r="X353" s="10"/>
    </row>
    <row r="354" spans="7:24" x14ac:dyDescent="0.35">
      <c r="G354" s="10"/>
      <c r="H354" s="10"/>
      <c r="I354" s="10"/>
      <c r="J354" s="10"/>
      <c r="K354" s="10"/>
      <c r="L354" s="10"/>
      <c r="M354" s="10"/>
      <c r="N354" s="10"/>
      <c r="O354" s="10"/>
      <c r="P354" s="10"/>
      <c r="Q354" s="10">
        <v>650</v>
      </c>
      <c r="R354" s="10">
        <v>10.082552</v>
      </c>
      <c r="S354" s="10"/>
      <c r="T354" s="10"/>
      <c r="U354" s="10"/>
      <c r="V354" s="10"/>
      <c r="W354" s="10"/>
      <c r="X354" s="10"/>
    </row>
    <row r="355" spans="7:24" x14ac:dyDescent="0.35">
      <c r="G355" s="10"/>
      <c r="H355" s="10"/>
      <c r="I355" s="10"/>
      <c r="J355" s="10"/>
      <c r="K355" s="10"/>
      <c r="L355" s="10"/>
      <c r="M355" s="10"/>
      <c r="N355" s="10"/>
      <c r="O355" s="10"/>
      <c r="P355" s="10"/>
      <c r="Q355" s="10">
        <v>651</v>
      </c>
      <c r="R355" s="10">
        <v>10.083055999999999</v>
      </c>
      <c r="S355" s="10"/>
      <c r="T355" s="10"/>
      <c r="U355" s="10"/>
      <c r="V355" s="10"/>
      <c r="W355" s="10"/>
      <c r="X355" s="10"/>
    </row>
    <row r="356" spans="7:24" x14ac:dyDescent="0.35">
      <c r="G356" s="10"/>
      <c r="H356" s="10"/>
      <c r="I356" s="10"/>
      <c r="J356" s="10"/>
      <c r="K356" s="10"/>
      <c r="L356" s="10"/>
      <c r="M356" s="10"/>
      <c r="N356" s="10"/>
      <c r="O356" s="10"/>
      <c r="P356" s="10"/>
      <c r="Q356" s="10">
        <v>652</v>
      </c>
      <c r="R356" s="10">
        <v>10.091106999999999</v>
      </c>
      <c r="S356" s="10"/>
      <c r="T356" s="10"/>
      <c r="U356" s="10"/>
      <c r="V356" s="10"/>
      <c r="W356" s="10"/>
      <c r="X356" s="10"/>
    </row>
    <row r="357" spans="7:24" x14ac:dyDescent="0.35">
      <c r="G357" s="10"/>
      <c r="H357" s="10"/>
      <c r="I357" s="10"/>
      <c r="J357" s="10"/>
      <c r="K357" s="10"/>
      <c r="L357" s="10"/>
      <c r="M357" s="10"/>
      <c r="N357" s="10"/>
      <c r="O357" s="10"/>
      <c r="P357" s="10"/>
      <c r="Q357" s="10">
        <v>653</v>
      </c>
      <c r="R357" s="10">
        <v>10.090472</v>
      </c>
      <c r="S357" s="10"/>
      <c r="T357" s="10"/>
      <c r="U357" s="10"/>
      <c r="V357" s="10"/>
      <c r="W357" s="10"/>
      <c r="X357" s="10"/>
    </row>
    <row r="358" spans="7:24" x14ac:dyDescent="0.35">
      <c r="G358" s="10"/>
      <c r="H358" s="10"/>
      <c r="I358" s="10"/>
      <c r="J358" s="10"/>
      <c r="K358" s="10"/>
      <c r="L358" s="10"/>
      <c r="M358" s="10"/>
      <c r="N358" s="10"/>
      <c r="O358" s="10"/>
      <c r="P358" s="10"/>
      <c r="Q358" s="10">
        <v>654</v>
      </c>
      <c r="R358" s="10">
        <v>10.090490000000001</v>
      </c>
      <c r="S358" s="10"/>
      <c r="T358" s="10"/>
      <c r="U358" s="10"/>
      <c r="V358" s="10"/>
      <c r="W358" s="10"/>
      <c r="X358" s="10"/>
    </row>
    <row r="359" spans="7:24" x14ac:dyDescent="0.35">
      <c r="G359" s="10"/>
      <c r="H359" s="10"/>
      <c r="I359" s="10"/>
      <c r="J359" s="10"/>
      <c r="K359" s="10"/>
      <c r="L359" s="10"/>
      <c r="M359" s="10"/>
      <c r="N359" s="10"/>
      <c r="O359" s="10"/>
      <c r="P359" s="10"/>
      <c r="Q359" s="10">
        <v>655</v>
      </c>
      <c r="R359" s="10">
        <v>10.095389000000001</v>
      </c>
      <c r="S359" s="10"/>
      <c r="T359" s="10"/>
      <c r="U359" s="10"/>
      <c r="V359" s="10"/>
      <c r="W359" s="10"/>
      <c r="X359" s="10"/>
    </row>
    <row r="360" spans="7:24" x14ac:dyDescent="0.35">
      <c r="G360" s="10"/>
      <c r="H360" s="10"/>
      <c r="I360" s="10"/>
      <c r="J360" s="10"/>
      <c r="K360" s="10"/>
      <c r="L360" s="10"/>
      <c r="M360" s="10"/>
      <c r="N360" s="10"/>
      <c r="O360" s="10"/>
      <c r="P360" s="10"/>
      <c r="Q360" s="10">
        <v>656</v>
      </c>
      <c r="R360" s="10">
        <v>10.102479000000001</v>
      </c>
      <c r="S360" s="10"/>
      <c r="T360" s="10"/>
      <c r="U360" s="10"/>
      <c r="V360" s="10"/>
      <c r="W360" s="10"/>
      <c r="X360" s="10"/>
    </row>
    <row r="361" spans="7:24" x14ac:dyDescent="0.35">
      <c r="G361" s="10"/>
      <c r="H361" s="10"/>
      <c r="I361" s="10"/>
      <c r="J361" s="10"/>
      <c r="K361" s="10"/>
      <c r="L361" s="10"/>
      <c r="M361" s="10"/>
      <c r="N361" s="10"/>
      <c r="O361" s="10"/>
      <c r="P361" s="10"/>
      <c r="Q361" s="10">
        <v>657</v>
      </c>
      <c r="R361" s="10">
        <v>10.106913</v>
      </c>
      <c r="S361" s="10"/>
      <c r="T361" s="10"/>
      <c r="U361" s="10"/>
      <c r="V361" s="10"/>
      <c r="W361" s="10"/>
      <c r="X361" s="10"/>
    </row>
    <row r="362" spans="7:24" x14ac:dyDescent="0.35">
      <c r="G362" s="10"/>
      <c r="H362" s="10"/>
      <c r="I362" s="10"/>
      <c r="J362" s="10"/>
      <c r="K362" s="10"/>
      <c r="L362" s="10"/>
      <c r="M362" s="10"/>
      <c r="N362" s="10"/>
      <c r="O362" s="10"/>
      <c r="P362" s="10"/>
      <c r="Q362" s="10">
        <v>658</v>
      </c>
      <c r="R362" s="10">
        <v>10.110462999999999</v>
      </c>
      <c r="S362" s="10"/>
      <c r="T362" s="10"/>
      <c r="U362" s="10"/>
      <c r="V362" s="10"/>
      <c r="W362" s="10"/>
      <c r="X362" s="10"/>
    </row>
    <row r="363" spans="7:24" x14ac:dyDescent="0.35">
      <c r="G363" s="10"/>
      <c r="H363" s="10"/>
      <c r="I363" s="10"/>
      <c r="J363" s="10"/>
      <c r="K363" s="10"/>
      <c r="L363" s="10"/>
      <c r="M363" s="10"/>
      <c r="N363" s="10"/>
      <c r="O363" s="10"/>
      <c r="P363" s="10"/>
      <c r="Q363" s="10">
        <v>659</v>
      </c>
      <c r="R363" s="10">
        <v>10.110678999999999</v>
      </c>
      <c r="S363" s="10"/>
      <c r="T363" s="10"/>
      <c r="U363" s="10"/>
      <c r="V363" s="10"/>
      <c r="W363" s="10"/>
      <c r="X363" s="10"/>
    </row>
    <row r="364" spans="7:24" x14ac:dyDescent="0.35">
      <c r="G364" s="10"/>
      <c r="H364" s="10"/>
      <c r="I364" s="10"/>
      <c r="J364" s="10"/>
      <c r="K364" s="10"/>
      <c r="L364" s="10"/>
      <c r="M364" s="10"/>
      <c r="N364" s="10"/>
      <c r="O364" s="10"/>
      <c r="P364" s="10"/>
      <c r="Q364" s="10">
        <v>660</v>
      </c>
      <c r="R364" s="10">
        <v>10.120476999999999</v>
      </c>
      <c r="S364" s="10"/>
      <c r="T364" s="10"/>
      <c r="U364" s="10"/>
      <c r="V364" s="10"/>
      <c r="W364" s="10"/>
      <c r="X364" s="10"/>
    </row>
    <row r="365" spans="7:24" x14ac:dyDescent="0.35">
      <c r="G365" s="10"/>
      <c r="H365" s="10"/>
      <c r="I365" s="10"/>
      <c r="J365" s="10"/>
      <c r="K365" s="10"/>
      <c r="L365" s="10"/>
      <c r="M365" s="10"/>
      <c r="N365" s="10"/>
      <c r="O365" s="10"/>
      <c r="P365" s="10"/>
      <c r="Q365" s="10">
        <v>661</v>
      </c>
      <c r="R365" s="10">
        <v>10.130088000000001</v>
      </c>
      <c r="S365" s="10"/>
      <c r="T365" s="10"/>
      <c r="U365" s="10"/>
      <c r="V365" s="10"/>
      <c r="W365" s="10"/>
      <c r="X365" s="10"/>
    </row>
    <row r="366" spans="7:24" x14ac:dyDescent="0.35">
      <c r="G366" s="10"/>
      <c r="H366" s="10"/>
      <c r="I366" s="10"/>
      <c r="J366" s="10"/>
      <c r="K366" s="10"/>
      <c r="L366" s="10"/>
      <c r="M366" s="10"/>
      <c r="N366" s="10"/>
      <c r="O366" s="10"/>
      <c r="P366" s="10"/>
      <c r="Q366" s="10">
        <v>662</v>
      </c>
      <c r="R366" s="10">
        <v>10.133258</v>
      </c>
      <c r="S366" s="10"/>
      <c r="T366" s="10"/>
      <c r="U366" s="10"/>
      <c r="V366" s="10"/>
      <c r="W366" s="10"/>
      <c r="X366" s="10"/>
    </row>
    <row r="367" spans="7:24" x14ac:dyDescent="0.35">
      <c r="G367" s="10"/>
      <c r="H367" s="10"/>
      <c r="I367" s="10"/>
      <c r="J367" s="10"/>
      <c r="K367" s="10"/>
      <c r="L367" s="10"/>
      <c r="M367" s="10"/>
      <c r="N367" s="10"/>
      <c r="O367" s="10"/>
      <c r="P367" s="10"/>
      <c r="Q367" s="10">
        <v>663</v>
      </c>
      <c r="R367" s="10">
        <v>10.134656</v>
      </c>
      <c r="S367" s="10"/>
      <c r="T367" s="10"/>
      <c r="U367" s="10"/>
      <c r="V367" s="10"/>
      <c r="W367" s="10"/>
      <c r="X367" s="10"/>
    </row>
    <row r="368" spans="7:24" x14ac:dyDescent="0.35">
      <c r="G368" s="10"/>
      <c r="H368" s="10"/>
      <c r="I368" s="10"/>
      <c r="J368" s="10"/>
      <c r="K368" s="10"/>
      <c r="L368" s="10"/>
      <c r="M368" s="10"/>
      <c r="N368" s="10"/>
      <c r="O368" s="10"/>
      <c r="P368" s="10"/>
      <c r="Q368" s="10">
        <v>664</v>
      </c>
      <c r="R368" s="10">
        <v>10.13456</v>
      </c>
      <c r="S368" s="10"/>
      <c r="T368" s="10"/>
      <c r="U368" s="10"/>
      <c r="V368" s="10"/>
      <c r="W368" s="10"/>
      <c r="X368" s="10"/>
    </row>
    <row r="369" spans="7:24" x14ac:dyDescent="0.35">
      <c r="G369" s="10"/>
      <c r="H369" s="10"/>
      <c r="I369" s="10"/>
      <c r="J369" s="10"/>
      <c r="K369" s="10"/>
      <c r="L369" s="10"/>
      <c r="M369" s="10"/>
      <c r="N369" s="10"/>
      <c r="O369" s="10"/>
      <c r="P369" s="10"/>
      <c r="Q369" s="10">
        <v>665</v>
      </c>
      <c r="R369" s="10">
        <v>10.142856999999999</v>
      </c>
      <c r="S369" s="10"/>
      <c r="T369" s="10"/>
      <c r="U369" s="10"/>
      <c r="V369" s="10"/>
      <c r="W369" s="10"/>
      <c r="X369" s="10"/>
    </row>
    <row r="370" spans="7:24" x14ac:dyDescent="0.35">
      <c r="G370" s="10"/>
      <c r="H370" s="10"/>
      <c r="I370" s="10"/>
      <c r="J370" s="10"/>
      <c r="K370" s="10"/>
      <c r="L370" s="10"/>
      <c r="M370" s="10"/>
      <c r="N370" s="10"/>
      <c r="O370" s="10"/>
      <c r="P370" s="10"/>
      <c r="Q370" s="10">
        <v>666</v>
      </c>
      <c r="R370" s="10">
        <v>10.150582999999999</v>
      </c>
      <c r="S370" s="10"/>
      <c r="T370" s="10"/>
      <c r="U370" s="10"/>
      <c r="V370" s="10"/>
      <c r="W370" s="10"/>
      <c r="X370" s="10"/>
    </row>
    <row r="371" spans="7:24" x14ac:dyDescent="0.35">
      <c r="G371" s="10"/>
      <c r="H371" s="10"/>
      <c r="I371" s="10"/>
      <c r="J371" s="10"/>
      <c r="K371" s="10"/>
      <c r="L371" s="10"/>
      <c r="M371" s="10"/>
      <c r="N371" s="10"/>
      <c r="O371" s="10"/>
      <c r="P371" s="10"/>
      <c r="Q371" s="10">
        <v>667</v>
      </c>
      <c r="R371" s="10">
        <v>10.141335</v>
      </c>
      <c r="S371" s="10"/>
      <c r="T371" s="10"/>
      <c r="U371" s="10"/>
      <c r="V371" s="10"/>
      <c r="W371" s="10"/>
      <c r="X371" s="10"/>
    </row>
    <row r="372" spans="7:24" x14ac:dyDescent="0.35">
      <c r="G372" s="10"/>
      <c r="H372" s="10"/>
      <c r="I372" s="10"/>
      <c r="J372" s="10"/>
      <c r="K372" s="10"/>
      <c r="L372" s="10"/>
      <c r="M372" s="10"/>
      <c r="N372" s="10"/>
      <c r="O372" s="10"/>
      <c r="P372" s="10"/>
      <c r="Q372" s="10">
        <v>668</v>
      </c>
      <c r="R372" s="10">
        <v>10.158142</v>
      </c>
      <c r="S372" s="10"/>
      <c r="T372" s="10"/>
      <c r="U372" s="10"/>
      <c r="V372" s="10"/>
      <c r="W372" s="10"/>
      <c r="X372" s="10"/>
    </row>
    <row r="373" spans="7:24" x14ac:dyDescent="0.35">
      <c r="G373" s="10"/>
      <c r="H373" s="10"/>
      <c r="I373" s="10"/>
      <c r="J373" s="10"/>
      <c r="K373" s="10"/>
      <c r="L373" s="10"/>
      <c r="M373" s="10"/>
      <c r="N373" s="10"/>
      <c r="O373" s="10"/>
      <c r="P373" s="10"/>
      <c r="Q373" s="10">
        <v>669</v>
      </c>
      <c r="R373" s="10">
        <v>10.15057</v>
      </c>
      <c r="S373" s="10"/>
      <c r="T373" s="10"/>
      <c r="U373" s="10"/>
      <c r="V373" s="10"/>
      <c r="W373" s="10"/>
      <c r="X373" s="10"/>
    </row>
    <row r="374" spans="7:24" x14ac:dyDescent="0.35">
      <c r="G374" s="10"/>
      <c r="H374" s="10"/>
      <c r="I374" s="10"/>
      <c r="J374" s="10"/>
      <c r="K374" s="10"/>
      <c r="L374" s="10"/>
      <c r="M374" s="10"/>
      <c r="N374" s="10"/>
      <c r="O374" s="10"/>
      <c r="P374" s="10"/>
      <c r="Q374" s="10">
        <v>670</v>
      </c>
      <c r="R374" s="10">
        <v>10.154543</v>
      </c>
      <c r="S374" s="10"/>
      <c r="T374" s="10"/>
      <c r="U374" s="10"/>
      <c r="V374" s="10"/>
      <c r="W374" s="10"/>
      <c r="X374" s="10"/>
    </row>
    <row r="375" spans="7:24" x14ac:dyDescent="0.35">
      <c r="G375" s="10"/>
      <c r="H375" s="10"/>
      <c r="I375" s="10"/>
      <c r="J375" s="10"/>
      <c r="K375" s="10"/>
      <c r="L375" s="10"/>
      <c r="M375" s="10"/>
      <c r="N375" s="10"/>
      <c r="O375" s="10"/>
      <c r="P375" s="10"/>
      <c r="Q375" s="10">
        <v>671</v>
      </c>
      <c r="R375" s="10">
        <v>10.167540000000001</v>
      </c>
      <c r="S375" s="10"/>
      <c r="T375" s="10"/>
      <c r="U375" s="10"/>
      <c r="V375" s="10"/>
      <c r="W375" s="10"/>
      <c r="X375" s="10"/>
    </row>
    <row r="376" spans="7:24" x14ac:dyDescent="0.35">
      <c r="G376" s="10"/>
      <c r="H376" s="10"/>
      <c r="I376" s="10"/>
      <c r="J376" s="10"/>
      <c r="K376" s="10"/>
      <c r="L376" s="10"/>
      <c r="M376" s="10"/>
      <c r="N376" s="10"/>
      <c r="O376" s="10"/>
      <c r="P376" s="10"/>
      <c r="Q376" s="10">
        <v>672</v>
      </c>
      <c r="R376" s="10">
        <v>10.168284999999999</v>
      </c>
      <c r="S376" s="10"/>
      <c r="T376" s="10"/>
      <c r="U376" s="10"/>
      <c r="V376" s="10"/>
      <c r="W376" s="10"/>
      <c r="X376" s="10"/>
    </row>
    <row r="377" spans="7:24" x14ac:dyDescent="0.35">
      <c r="G377" s="10"/>
      <c r="H377" s="10"/>
      <c r="I377" s="10"/>
      <c r="J377" s="10"/>
      <c r="K377" s="10"/>
      <c r="L377" s="10"/>
      <c r="M377" s="10"/>
      <c r="N377" s="10"/>
      <c r="O377" s="10"/>
      <c r="P377" s="10"/>
      <c r="Q377" s="10">
        <v>673</v>
      </c>
      <c r="R377" s="10">
        <v>10.170078</v>
      </c>
      <c r="S377" s="10"/>
      <c r="T377" s="10"/>
      <c r="U377" s="10"/>
      <c r="V377" s="10"/>
      <c r="W377" s="10"/>
      <c r="X377" s="10"/>
    </row>
    <row r="378" spans="7:24" x14ac:dyDescent="0.35">
      <c r="G378" s="10"/>
      <c r="H378" s="10"/>
      <c r="I378" s="10"/>
      <c r="J378" s="10"/>
      <c r="K378" s="10"/>
      <c r="L378" s="10"/>
      <c r="M378" s="10"/>
      <c r="N378" s="10"/>
      <c r="O378" s="10"/>
      <c r="P378" s="10"/>
      <c r="Q378" s="10">
        <v>674</v>
      </c>
      <c r="R378" s="10">
        <v>10.169459</v>
      </c>
      <c r="S378" s="10"/>
      <c r="T378" s="10"/>
      <c r="U378" s="10"/>
      <c r="V378" s="10"/>
      <c r="W378" s="10"/>
      <c r="X378" s="10"/>
    </row>
    <row r="379" spans="7:24" x14ac:dyDescent="0.35">
      <c r="G379" s="10"/>
      <c r="H379" s="10"/>
      <c r="I379" s="10"/>
      <c r="J379" s="10"/>
      <c r="K379" s="10"/>
      <c r="L379" s="10"/>
      <c r="M379" s="10"/>
      <c r="N379" s="10"/>
      <c r="O379" s="10"/>
      <c r="P379" s="10"/>
      <c r="Q379" s="10">
        <v>675</v>
      </c>
      <c r="R379" s="10">
        <v>10.181203999999999</v>
      </c>
      <c r="S379" s="10"/>
      <c r="T379" s="10"/>
      <c r="U379" s="10"/>
      <c r="V379" s="10"/>
      <c r="W379" s="10"/>
      <c r="X379" s="10"/>
    </row>
    <row r="380" spans="7:24" x14ac:dyDescent="0.35">
      <c r="G380" s="10"/>
      <c r="H380" s="10"/>
      <c r="I380" s="10"/>
      <c r="J380" s="10"/>
      <c r="K380" s="10"/>
      <c r="L380" s="10"/>
      <c r="M380" s="10"/>
      <c r="N380" s="10"/>
      <c r="O380" s="10"/>
      <c r="P380" s="10"/>
      <c r="Q380" s="10">
        <v>676</v>
      </c>
      <c r="R380" s="10">
        <v>10.181842</v>
      </c>
      <c r="S380" s="10"/>
      <c r="T380" s="10"/>
      <c r="U380" s="10"/>
      <c r="V380" s="10"/>
      <c r="W380" s="10"/>
      <c r="X380" s="10"/>
    </row>
    <row r="381" spans="7:24" x14ac:dyDescent="0.35">
      <c r="G381" s="10"/>
      <c r="H381" s="10"/>
      <c r="I381" s="10"/>
      <c r="J381" s="10"/>
      <c r="K381" s="10"/>
      <c r="L381" s="10"/>
      <c r="M381" s="10"/>
      <c r="N381" s="10"/>
      <c r="O381" s="10"/>
      <c r="P381" s="10"/>
      <c r="Q381" s="10">
        <v>677</v>
      </c>
      <c r="R381" s="10">
        <v>10.186175</v>
      </c>
      <c r="S381" s="10"/>
      <c r="T381" s="10"/>
      <c r="U381" s="10"/>
      <c r="V381" s="10"/>
      <c r="W381" s="10"/>
      <c r="X381" s="10"/>
    </row>
    <row r="382" spans="7:24" x14ac:dyDescent="0.35">
      <c r="G382" s="10"/>
      <c r="H382" s="10"/>
      <c r="I382" s="10"/>
      <c r="J382" s="10"/>
      <c r="K382" s="10"/>
      <c r="L382" s="10"/>
      <c r="M382" s="10"/>
      <c r="N382" s="10"/>
      <c r="O382" s="10"/>
      <c r="P382" s="10"/>
      <c r="Q382" s="10">
        <v>678</v>
      </c>
      <c r="R382" s="10">
        <v>10.197018</v>
      </c>
      <c r="S382" s="10"/>
      <c r="T382" s="10"/>
      <c r="U382" s="10"/>
      <c r="V382" s="10"/>
      <c r="W382" s="10"/>
      <c r="X382" s="10"/>
    </row>
    <row r="383" spans="7:24" x14ac:dyDescent="0.35">
      <c r="G383" s="10"/>
      <c r="H383" s="10"/>
      <c r="I383" s="10"/>
      <c r="J383" s="10"/>
      <c r="K383" s="10"/>
      <c r="L383" s="10"/>
      <c r="M383" s="10"/>
      <c r="N383" s="10"/>
      <c r="O383" s="10"/>
      <c r="P383" s="10"/>
      <c r="Q383" s="10">
        <v>679</v>
      </c>
      <c r="R383" s="10">
        <v>10.202139000000001</v>
      </c>
      <c r="S383" s="10"/>
      <c r="T383" s="10"/>
      <c r="U383" s="10"/>
      <c r="V383" s="10"/>
      <c r="W383" s="10"/>
      <c r="X383" s="10"/>
    </row>
    <row r="384" spans="7:24" x14ac:dyDescent="0.35">
      <c r="G384" s="10"/>
      <c r="H384" s="10"/>
      <c r="I384" s="10"/>
      <c r="J384" s="10"/>
      <c r="K384" s="10"/>
      <c r="L384" s="10"/>
      <c r="M384" s="10"/>
      <c r="N384" s="10"/>
      <c r="O384" s="10"/>
      <c r="P384" s="10"/>
      <c r="Q384" s="10">
        <v>680</v>
      </c>
      <c r="R384" s="10">
        <v>10.201010999999999</v>
      </c>
      <c r="S384" s="10"/>
      <c r="T384" s="10"/>
      <c r="U384" s="10"/>
      <c r="V384" s="10"/>
      <c r="W384" s="10"/>
      <c r="X384" s="10"/>
    </row>
    <row r="385" spans="7:24" x14ac:dyDescent="0.35">
      <c r="G385" s="10"/>
      <c r="H385" s="10"/>
      <c r="I385" s="10"/>
      <c r="J385" s="10"/>
      <c r="K385" s="10"/>
      <c r="L385" s="10"/>
      <c r="M385" s="10"/>
      <c r="N385" s="10"/>
      <c r="O385" s="10"/>
      <c r="P385" s="10"/>
      <c r="Q385" s="10">
        <v>681</v>
      </c>
      <c r="R385" s="10">
        <v>10.199833</v>
      </c>
      <c r="S385" s="10"/>
      <c r="T385" s="10"/>
      <c r="U385" s="10"/>
      <c r="V385" s="10"/>
      <c r="W385" s="10"/>
      <c r="X385" s="10"/>
    </row>
    <row r="386" spans="7:24" x14ac:dyDescent="0.35">
      <c r="G386" s="10"/>
      <c r="H386" s="10"/>
      <c r="I386" s="10"/>
      <c r="J386" s="10"/>
      <c r="K386" s="10"/>
      <c r="L386" s="10"/>
      <c r="M386" s="10"/>
      <c r="N386" s="10"/>
      <c r="O386" s="10"/>
      <c r="P386" s="10"/>
      <c r="Q386" s="10">
        <v>682</v>
      </c>
      <c r="R386" s="10">
        <v>10.205149</v>
      </c>
      <c r="S386" s="10"/>
      <c r="T386" s="10"/>
      <c r="U386" s="10"/>
      <c r="V386" s="10"/>
      <c r="W386" s="10"/>
      <c r="X386" s="10"/>
    </row>
    <row r="387" spans="7:24" x14ac:dyDescent="0.35">
      <c r="G387" s="10"/>
      <c r="H387" s="10"/>
      <c r="I387" s="10"/>
      <c r="J387" s="10"/>
      <c r="K387" s="10"/>
      <c r="L387" s="10"/>
      <c r="M387" s="10"/>
      <c r="N387" s="10"/>
      <c r="O387" s="10"/>
      <c r="P387" s="10"/>
      <c r="Q387" s="10">
        <v>683</v>
      </c>
      <c r="R387" s="10">
        <v>10.216968</v>
      </c>
      <c r="S387" s="10"/>
      <c r="T387" s="10"/>
      <c r="U387" s="10"/>
      <c r="V387" s="10"/>
      <c r="W387" s="10"/>
      <c r="X387" s="10"/>
    </row>
    <row r="388" spans="7:24" x14ac:dyDescent="0.35">
      <c r="G388" s="10"/>
      <c r="H388" s="10"/>
      <c r="I388" s="10"/>
      <c r="J388" s="10"/>
      <c r="K388" s="10"/>
      <c r="L388" s="10"/>
      <c r="M388" s="10"/>
      <c r="N388" s="10"/>
      <c r="O388" s="10"/>
      <c r="P388" s="10"/>
      <c r="Q388" s="10">
        <v>684</v>
      </c>
      <c r="R388" s="10">
        <v>10.219386</v>
      </c>
      <c r="S388" s="10"/>
      <c r="T388" s="10"/>
      <c r="U388" s="10"/>
      <c r="V388" s="10"/>
      <c r="W388" s="10"/>
      <c r="X388" s="10"/>
    </row>
    <row r="389" spans="7:24" x14ac:dyDescent="0.35">
      <c r="G389" s="10"/>
      <c r="H389" s="10"/>
      <c r="I389" s="10"/>
      <c r="J389" s="10"/>
      <c r="K389" s="10"/>
      <c r="L389" s="10"/>
      <c r="M389" s="10"/>
      <c r="N389" s="10"/>
      <c r="O389" s="10"/>
      <c r="P389" s="10"/>
      <c r="Q389" s="10">
        <v>685</v>
      </c>
      <c r="R389" s="10">
        <v>10.207514</v>
      </c>
      <c r="S389" s="10"/>
      <c r="T389" s="10"/>
      <c r="U389" s="10"/>
      <c r="V389" s="10"/>
      <c r="W389" s="10"/>
      <c r="X389" s="10"/>
    </row>
    <row r="390" spans="7:24" x14ac:dyDescent="0.35">
      <c r="G390" s="10"/>
      <c r="H390" s="10"/>
      <c r="I390" s="10"/>
      <c r="J390" s="10"/>
      <c r="K390" s="10"/>
      <c r="L390" s="10"/>
      <c r="M390" s="10"/>
      <c r="N390" s="10"/>
      <c r="O390" s="10"/>
      <c r="P390" s="10"/>
      <c r="Q390" s="10">
        <v>686</v>
      </c>
      <c r="R390" s="10">
        <v>10.232709</v>
      </c>
      <c r="S390" s="10"/>
      <c r="T390" s="10"/>
      <c r="U390" s="10"/>
      <c r="V390" s="10"/>
      <c r="W390" s="10"/>
      <c r="X390" s="10"/>
    </row>
    <row r="391" spans="7:24" x14ac:dyDescent="0.35">
      <c r="G391" s="10"/>
      <c r="H391" s="10"/>
      <c r="I391" s="10"/>
      <c r="J391" s="10"/>
      <c r="K391" s="10"/>
      <c r="L391" s="10"/>
      <c r="M391" s="10"/>
      <c r="N391" s="10"/>
      <c r="O391" s="10"/>
      <c r="P391" s="10"/>
      <c r="Q391" s="10">
        <v>687</v>
      </c>
      <c r="R391" s="10">
        <v>10.225726999999999</v>
      </c>
      <c r="S391" s="10"/>
      <c r="T391" s="10"/>
      <c r="U391" s="10"/>
      <c r="V391" s="10"/>
      <c r="W391" s="10"/>
      <c r="X391" s="10"/>
    </row>
    <row r="392" spans="7:24" x14ac:dyDescent="0.35">
      <c r="G392" s="10"/>
      <c r="H392" s="10"/>
      <c r="I392" s="10"/>
      <c r="J392" s="10"/>
      <c r="K392" s="10"/>
      <c r="L392" s="10"/>
      <c r="M392" s="10"/>
      <c r="N392" s="10"/>
      <c r="O392" s="10"/>
      <c r="P392" s="10"/>
      <c r="Q392" s="10">
        <v>688</v>
      </c>
      <c r="R392" s="10">
        <v>10.232118</v>
      </c>
      <c r="S392" s="10"/>
      <c r="T392" s="10"/>
      <c r="U392" s="10"/>
      <c r="V392" s="10"/>
      <c r="W392" s="10"/>
      <c r="X392" s="10"/>
    </row>
    <row r="393" spans="7:24" x14ac:dyDescent="0.35">
      <c r="G393" s="10"/>
      <c r="H393" s="10"/>
      <c r="I393" s="10"/>
      <c r="J393" s="10"/>
      <c r="K393" s="10"/>
      <c r="L393" s="10"/>
      <c r="M393" s="10"/>
      <c r="N393" s="10"/>
      <c r="O393" s="10"/>
      <c r="P393" s="10"/>
      <c r="Q393" s="10">
        <v>689</v>
      </c>
      <c r="R393" s="10">
        <v>10.232999</v>
      </c>
      <c r="S393" s="10"/>
      <c r="T393" s="10"/>
      <c r="U393" s="10"/>
      <c r="V393" s="10"/>
      <c r="W393" s="10"/>
      <c r="X393" s="10"/>
    </row>
    <row r="394" spans="7:24" x14ac:dyDescent="0.35">
      <c r="G394" s="10"/>
      <c r="H394" s="10"/>
      <c r="I394" s="10"/>
      <c r="J394" s="10"/>
      <c r="K394" s="10"/>
      <c r="L394" s="10"/>
      <c r="M394" s="10"/>
      <c r="N394" s="10"/>
      <c r="O394" s="10"/>
      <c r="P394" s="10"/>
      <c r="Q394" s="10">
        <v>690</v>
      </c>
      <c r="R394" s="10">
        <v>10.247616000000001</v>
      </c>
      <c r="S394" s="10"/>
      <c r="T394" s="10"/>
      <c r="U394" s="10"/>
      <c r="V394" s="10"/>
      <c r="W394" s="10"/>
      <c r="X394" s="10"/>
    </row>
    <row r="395" spans="7:24" x14ac:dyDescent="0.35">
      <c r="G395" s="10"/>
      <c r="H395" s="10"/>
      <c r="I395" s="10"/>
      <c r="J395" s="10"/>
      <c r="K395" s="10"/>
      <c r="L395" s="10"/>
      <c r="M395" s="10"/>
      <c r="N395" s="10"/>
      <c r="O395" s="10"/>
      <c r="P395" s="10"/>
      <c r="Q395" s="10">
        <v>691</v>
      </c>
      <c r="R395" s="10">
        <v>10.235723999999999</v>
      </c>
      <c r="S395" s="10"/>
      <c r="T395" s="10"/>
      <c r="U395" s="10"/>
      <c r="V395" s="10"/>
      <c r="W395" s="10"/>
      <c r="X395" s="10"/>
    </row>
    <row r="396" spans="7:24" x14ac:dyDescent="0.35">
      <c r="G396" s="10"/>
      <c r="H396" s="10"/>
      <c r="I396" s="10"/>
      <c r="J396" s="10"/>
      <c r="K396" s="10"/>
      <c r="L396" s="10"/>
      <c r="M396" s="10"/>
      <c r="N396" s="10"/>
      <c r="O396" s="10"/>
      <c r="P396" s="10"/>
      <c r="Q396" s="10">
        <v>692</v>
      </c>
      <c r="R396" s="10">
        <v>10.254237</v>
      </c>
      <c r="S396" s="10"/>
      <c r="T396" s="10"/>
      <c r="U396" s="10"/>
      <c r="V396" s="10"/>
      <c r="W396" s="10"/>
      <c r="X396" s="10"/>
    </row>
    <row r="397" spans="7:24" x14ac:dyDescent="0.35">
      <c r="G397" s="10"/>
      <c r="H397" s="10"/>
      <c r="I397" s="10"/>
      <c r="J397" s="10"/>
      <c r="K397" s="10"/>
      <c r="L397" s="10"/>
      <c r="M397" s="10"/>
      <c r="N397" s="10"/>
      <c r="O397" s="10"/>
      <c r="P397" s="10"/>
      <c r="Q397" s="10">
        <v>693</v>
      </c>
      <c r="R397" s="10">
        <v>10.250609000000001</v>
      </c>
      <c r="S397" s="10"/>
      <c r="T397" s="10"/>
      <c r="U397" s="10"/>
      <c r="V397" s="10"/>
      <c r="W397" s="10"/>
      <c r="X397" s="10"/>
    </row>
    <row r="398" spans="7:24" x14ac:dyDescent="0.35">
      <c r="G398" s="10"/>
      <c r="H398" s="10"/>
      <c r="I398" s="10"/>
      <c r="J398" s="10"/>
      <c r="K398" s="10"/>
      <c r="L398" s="10"/>
      <c r="M398" s="10"/>
      <c r="N398" s="10"/>
      <c r="O398" s="10"/>
      <c r="P398" s="10"/>
      <c r="Q398" s="10">
        <v>694</v>
      </c>
      <c r="R398" s="10">
        <v>10.248327</v>
      </c>
      <c r="S398" s="10"/>
      <c r="T398" s="10"/>
      <c r="U398" s="10"/>
      <c r="V398" s="10"/>
      <c r="W398" s="10"/>
      <c r="X398" s="10"/>
    </row>
    <row r="399" spans="7:24" x14ac:dyDescent="0.35">
      <c r="G399" s="10"/>
      <c r="H399" s="10"/>
      <c r="I399" s="10"/>
      <c r="J399" s="10"/>
      <c r="K399" s="10"/>
      <c r="L399" s="10"/>
      <c r="M399" s="10"/>
      <c r="N399" s="10"/>
      <c r="O399" s="10"/>
      <c r="P399" s="10"/>
      <c r="Q399" s="10">
        <v>695</v>
      </c>
      <c r="R399" s="10">
        <v>10.266057</v>
      </c>
      <c r="S399" s="10"/>
      <c r="T399" s="10"/>
      <c r="U399" s="10"/>
      <c r="V399" s="10"/>
      <c r="W399" s="10"/>
      <c r="X399" s="10"/>
    </row>
    <row r="400" spans="7:24" x14ac:dyDescent="0.35">
      <c r="G400" s="10"/>
      <c r="H400" s="10"/>
      <c r="I400" s="10"/>
      <c r="J400" s="10"/>
      <c r="K400" s="10"/>
      <c r="L400" s="10"/>
      <c r="M400" s="10"/>
      <c r="N400" s="10"/>
      <c r="O400" s="10"/>
      <c r="P400" s="10"/>
      <c r="Q400" s="10">
        <v>696</v>
      </c>
      <c r="R400" s="10">
        <v>10.266188</v>
      </c>
      <c r="S400" s="10"/>
      <c r="T400" s="10"/>
      <c r="U400" s="10"/>
      <c r="V400" s="10"/>
      <c r="W400" s="10"/>
      <c r="X400" s="10"/>
    </row>
    <row r="401" spans="7:24" x14ac:dyDescent="0.35">
      <c r="G401" s="10"/>
      <c r="H401" s="10"/>
      <c r="I401" s="10"/>
      <c r="J401" s="10"/>
      <c r="K401" s="10"/>
      <c r="L401" s="10"/>
      <c r="M401" s="10"/>
      <c r="N401" s="10"/>
      <c r="O401" s="10"/>
      <c r="P401" s="10"/>
      <c r="Q401" s="10">
        <v>697</v>
      </c>
      <c r="R401" s="10">
        <v>10.267421000000001</v>
      </c>
      <c r="S401" s="10"/>
      <c r="T401" s="10"/>
      <c r="U401" s="10"/>
      <c r="V401" s="10"/>
      <c r="W401" s="10"/>
      <c r="X401" s="10"/>
    </row>
    <row r="402" spans="7:24" x14ac:dyDescent="0.35">
      <c r="G402" s="10"/>
      <c r="H402" s="10"/>
      <c r="I402" s="10"/>
      <c r="J402" s="10"/>
      <c r="K402" s="10"/>
      <c r="L402" s="10"/>
      <c r="M402" s="10"/>
      <c r="N402" s="10"/>
      <c r="O402" s="10"/>
      <c r="P402" s="10"/>
      <c r="Q402" s="10">
        <v>698</v>
      </c>
      <c r="R402" s="10">
        <v>10.274022</v>
      </c>
      <c r="S402" s="10"/>
      <c r="T402" s="10"/>
      <c r="U402" s="10"/>
      <c r="V402" s="10"/>
      <c r="W402" s="10"/>
      <c r="X402" s="10"/>
    </row>
    <row r="403" spans="7:24" x14ac:dyDescent="0.35">
      <c r="G403" s="10"/>
      <c r="H403" s="10"/>
      <c r="I403" s="10"/>
      <c r="J403" s="10"/>
      <c r="K403" s="10"/>
      <c r="L403" s="10"/>
      <c r="M403" s="10"/>
      <c r="N403" s="10"/>
      <c r="O403" s="10"/>
      <c r="P403" s="10"/>
      <c r="Q403" s="10">
        <v>699</v>
      </c>
      <c r="R403" s="10">
        <v>10.276350000000001</v>
      </c>
      <c r="S403" s="10"/>
      <c r="T403" s="10"/>
      <c r="U403" s="10"/>
      <c r="V403" s="10"/>
      <c r="W403" s="10"/>
      <c r="X403" s="10"/>
    </row>
    <row r="404" spans="7:24" x14ac:dyDescent="0.35">
      <c r="G404" s="10"/>
      <c r="H404" s="10"/>
      <c r="I404" s="10"/>
      <c r="J404" s="10"/>
      <c r="K404" s="10"/>
      <c r="L404" s="10"/>
      <c r="M404" s="10"/>
      <c r="N404" s="10"/>
      <c r="O404" s="10"/>
      <c r="P404" s="10"/>
      <c r="Q404" s="10">
        <v>700</v>
      </c>
      <c r="R404" s="10">
        <v>10.275351000000001</v>
      </c>
      <c r="S404" s="10"/>
      <c r="T404" s="10"/>
      <c r="U404" s="10"/>
      <c r="V404" s="10"/>
      <c r="W404" s="10"/>
      <c r="X404" s="10"/>
    </row>
    <row r="405" spans="7:24" x14ac:dyDescent="0.35">
      <c r="G405" s="10"/>
      <c r="H405" s="10"/>
      <c r="I405" s="10"/>
      <c r="J405" s="10"/>
      <c r="K405" s="10"/>
      <c r="L405" s="10"/>
      <c r="M405" s="10"/>
      <c r="N405" s="10"/>
      <c r="O405" s="10"/>
      <c r="P405" s="10"/>
      <c r="Q405" s="10">
        <v>701</v>
      </c>
      <c r="R405" s="10">
        <v>10.282871999999999</v>
      </c>
      <c r="S405" s="10"/>
      <c r="T405" s="10"/>
      <c r="U405" s="10"/>
      <c r="V405" s="10"/>
      <c r="W405" s="10"/>
      <c r="X405" s="10"/>
    </row>
    <row r="406" spans="7:24" x14ac:dyDescent="0.35">
      <c r="G406" s="10"/>
      <c r="H406" s="10"/>
      <c r="I406" s="10"/>
      <c r="J406" s="10"/>
      <c r="K406" s="10"/>
      <c r="L406" s="10"/>
      <c r="M406" s="10"/>
      <c r="N406" s="10"/>
      <c r="O406" s="10"/>
      <c r="P406" s="10"/>
      <c r="Q406" s="10">
        <v>702</v>
      </c>
      <c r="R406" s="10">
        <v>10.292591</v>
      </c>
      <c r="S406" s="10"/>
      <c r="T406" s="10"/>
      <c r="U406" s="10"/>
      <c r="V406" s="10"/>
      <c r="W406" s="10"/>
      <c r="X406" s="10"/>
    </row>
    <row r="407" spans="7:24" x14ac:dyDescent="0.35">
      <c r="G407" s="10"/>
      <c r="H407" s="10"/>
      <c r="I407" s="10"/>
      <c r="J407" s="10"/>
      <c r="K407" s="10"/>
      <c r="L407" s="10"/>
      <c r="M407" s="10"/>
      <c r="N407" s="10"/>
      <c r="O407" s="10"/>
      <c r="P407" s="10"/>
      <c r="Q407" s="10">
        <v>703</v>
      </c>
      <c r="R407" s="10">
        <v>10.291212</v>
      </c>
      <c r="S407" s="10"/>
      <c r="T407" s="10"/>
      <c r="U407" s="10"/>
      <c r="V407" s="10"/>
      <c r="W407" s="10"/>
      <c r="X407" s="10"/>
    </row>
    <row r="408" spans="7:24" x14ac:dyDescent="0.35">
      <c r="G408" s="10"/>
      <c r="H408" s="10"/>
      <c r="I408" s="10"/>
      <c r="J408" s="10"/>
      <c r="K408" s="10"/>
      <c r="L408" s="10"/>
      <c r="M408" s="10"/>
      <c r="N408" s="10"/>
      <c r="O408" s="10"/>
      <c r="P408" s="10"/>
      <c r="Q408" s="10">
        <v>704</v>
      </c>
      <c r="R408" s="10">
        <v>10.297822999999999</v>
      </c>
      <c r="S408" s="10"/>
      <c r="T408" s="10"/>
      <c r="U408" s="10"/>
      <c r="V408" s="10"/>
      <c r="W408" s="10"/>
      <c r="X408" s="10"/>
    </row>
    <row r="409" spans="7:24" x14ac:dyDescent="0.35">
      <c r="G409" s="10"/>
      <c r="H409" s="10"/>
      <c r="I409" s="10"/>
      <c r="J409" s="10"/>
      <c r="K409" s="10"/>
      <c r="L409" s="10"/>
      <c r="M409" s="10"/>
      <c r="N409" s="10"/>
      <c r="O409" s="10"/>
      <c r="P409" s="10"/>
      <c r="Q409" s="10">
        <v>705</v>
      </c>
      <c r="R409" s="10">
        <v>10.308589</v>
      </c>
      <c r="S409" s="10"/>
      <c r="T409" s="10"/>
      <c r="U409" s="10"/>
      <c r="V409" s="10"/>
      <c r="W409" s="10"/>
      <c r="X409" s="10"/>
    </row>
    <row r="410" spans="7:24" x14ac:dyDescent="0.35">
      <c r="G410" s="10"/>
      <c r="H410" s="10"/>
      <c r="I410" s="10"/>
      <c r="J410" s="10"/>
      <c r="K410" s="10"/>
      <c r="L410" s="10"/>
      <c r="M410" s="10"/>
      <c r="N410" s="10"/>
      <c r="O410" s="10"/>
      <c r="P410" s="10"/>
      <c r="Q410" s="10">
        <v>706</v>
      </c>
      <c r="R410" s="10">
        <v>10.303473</v>
      </c>
      <c r="S410" s="10"/>
      <c r="T410" s="10"/>
      <c r="U410" s="10"/>
      <c r="V410" s="10"/>
      <c r="W410" s="10"/>
      <c r="X410" s="10"/>
    </row>
    <row r="411" spans="7:24" x14ac:dyDescent="0.35">
      <c r="G411" s="10"/>
      <c r="H411" s="10"/>
      <c r="I411" s="10"/>
      <c r="J411" s="10"/>
      <c r="K411" s="10"/>
      <c r="L411" s="10"/>
      <c r="M411" s="10"/>
      <c r="N411" s="10"/>
      <c r="O411" s="10"/>
      <c r="P411" s="10"/>
      <c r="Q411" s="10">
        <v>707</v>
      </c>
      <c r="R411" s="10">
        <v>10.311615</v>
      </c>
      <c r="S411" s="10"/>
      <c r="T411" s="10"/>
      <c r="U411" s="10"/>
      <c r="V411" s="10"/>
      <c r="W411" s="10"/>
      <c r="X411" s="10"/>
    </row>
    <row r="412" spans="7:24" x14ac:dyDescent="0.35">
      <c r="G412" s="10"/>
      <c r="H412" s="10"/>
      <c r="I412" s="10"/>
      <c r="J412" s="10"/>
      <c r="K412" s="10"/>
      <c r="L412" s="10"/>
      <c r="M412" s="10"/>
      <c r="N412" s="10"/>
      <c r="O412" s="10"/>
      <c r="P412" s="10"/>
      <c r="Q412" s="10">
        <v>708</v>
      </c>
      <c r="R412" s="10">
        <v>10.322113999999999</v>
      </c>
      <c r="S412" s="10"/>
      <c r="T412" s="10"/>
      <c r="U412" s="10"/>
      <c r="V412" s="10"/>
      <c r="W412" s="10"/>
      <c r="X412" s="10"/>
    </row>
    <row r="413" spans="7:24" x14ac:dyDescent="0.35">
      <c r="G413" s="10"/>
      <c r="H413" s="10"/>
      <c r="I413" s="10"/>
      <c r="J413" s="10"/>
      <c r="K413" s="10"/>
      <c r="L413" s="10"/>
      <c r="M413" s="10"/>
      <c r="N413" s="10"/>
      <c r="O413" s="10"/>
      <c r="P413" s="10"/>
      <c r="Q413" s="10">
        <v>709</v>
      </c>
      <c r="R413" s="10">
        <v>10.315129000000001</v>
      </c>
      <c r="S413" s="10"/>
      <c r="T413" s="10"/>
      <c r="U413" s="10"/>
      <c r="V413" s="10"/>
      <c r="W413" s="10"/>
      <c r="X413" s="10"/>
    </row>
    <row r="414" spans="7:24" x14ac:dyDescent="0.35">
      <c r="G414" s="10"/>
      <c r="H414" s="10"/>
      <c r="I414" s="10"/>
      <c r="J414" s="10"/>
      <c r="K414" s="10"/>
      <c r="L414" s="10"/>
      <c r="M414" s="10"/>
      <c r="N414" s="10"/>
      <c r="O414" s="10"/>
      <c r="P414" s="10"/>
      <c r="Q414" s="10">
        <v>710</v>
      </c>
      <c r="R414" s="10">
        <v>10.316831000000001</v>
      </c>
      <c r="S414" s="10"/>
      <c r="T414" s="10"/>
      <c r="U414" s="10"/>
      <c r="V414" s="10"/>
      <c r="W414" s="10"/>
      <c r="X414" s="10"/>
    </row>
    <row r="415" spans="7:24" x14ac:dyDescent="0.35">
      <c r="G415" s="10"/>
      <c r="H415" s="10"/>
      <c r="I415" s="10"/>
      <c r="J415" s="10"/>
      <c r="K415" s="10"/>
      <c r="L415" s="10"/>
      <c r="M415" s="10"/>
      <c r="N415" s="10"/>
      <c r="O415" s="10"/>
      <c r="P415" s="10"/>
      <c r="Q415" s="10">
        <v>711</v>
      </c>
      <c r="R415" s="10">
        <v>10.326983999999999</v>
      </c>
      <c r="S415" s="10"/>
      <c r="T415" s="10"/>
      <c r="U415" s="10"/>
      <c r="V415" s="10"/>
      <c r="W415" s="10"/>
      <c r="X415" s="10"/>
    </row>
    <row r="416" spans="7:24" x14ac:dyDescent="0.35">
      <c r="G416" s="10"/>
      <c r="H416" s="10"/>
      <c r="I416" s="10"/>
      <c r="J416" s="10"/>
      <c r="K416" s="10"/>
      <c r="L416" s="10"/>
      <c r="M416" s="10"/>
      <c r="N416" s="10"/>
      <c r="O416" s="10"/>
      <c r="P416" s="10"/>
      <c r="Q416" s="10">
        <v>712</v>
      </c>
      <c r="R416" s="10">
        <v>10.326325000000001</v>
      </c>
      <c r="S416" s="10"/>
      <c r="T416" s="10"/>
      <c r="U416" s="10"/>
      <c r="V416" s="10"/>
      <c r="W416" s="10"/>
      <c r="X416" s="10"/>
    </row>
    <row r="417" spans="7:24" x14ac:dyDescent="0.35">
      <c r="G417" s="10"/>
      <c r="H417" s="10"/>
      <c r="I417" s="10"/>
      <c r="J417" s="10"/>
      <c r="K417" s="10"/>
      <c r="L417" s="10"/>
      <c r="M417" s="10"/>
      <c r="N417" s="10"/>
      <c r="O417" s="10"/>
      <c r="P417" s="10"/>
      <c r="Q417" s="10">
        <v>713</v>
      </c>
      <c r="R417" s="10">
        <v>10.335457999999999</v>
      </c>
      <c r="S417" s="10"/>
      <c r="T417" s="10"/>
      <c r="U417" s="10"/>
      <c r="V417" s="10"/>
      <c r="W417" s="10"/>
      <c r="X417" s="10"/>
    </row>
    <row r="418" spans="7:24" x14ac:dyDescent="0.35">
      <c r="G418" s="10"/>
      <c r="H418" s="10"/>
      <c r="I418" s="10"/>
      <c r="J418" s="10"/>
      <c r="K418" s="10"/>
      <c r="L418" s="10"/>
      <c r="M418" s="10"/>
      <c r="N418" s="10"/>
      <c r="O418" s="10"/>
      <c r="P418" s="10"/>
      <c r="Q418" s="10">
        <v>714</v>
      </c>
      <c r="R418" s="10">
        <v>10.346047</v>
      </c>
      <c r="S418" s="10"/>
      <c r="T418" s="10"/>
      <c r="U418" s="10"/>
      <c r="V418" s="10"/>
      <c r="W418" s="10"/>
      <c r="X418" s="10"/>
    </row>
    <row r="419" spans="7:24" x14ac:dyDescent="0.35">
      <c r="G419" s="10"/>
      <c r="H419" s="10"/>
      <c r="I419" s="10"/>
      <c r="J419" s="10"/>
      <c r="K419" s="10"/>
      <c r="L419" s="10"/>
      <c r="M419" s="10"/>
      <c r="N419" s="10"/>
      <c r="O419" s="10"/>
      <c r="P419" s="10"/>
      <c r="Q419" s="10">
        <v>715</v>
      </c>
      <c r="R419" s="10">
        <v>10.332333</v>
      </c>
      <c r="S419" s="10"/>
      <c r="T419" s="10"/>
      <c r="U419" s="10"/>
      <c r="V419" s="10"/>
      <c r="W419" s="10"/>
      <c r="X419" s="10"/>
    </row>
    <row r="420" spans="7:24" x14ac:dyDescent="0.35">
      <c r="G420" s="10"/>
      <c r="H420" s="10"/>
      <c r="I420" s="10"/>
      <c r="J420" s="10"/>
      <c r="K420" s="10"/>
      <c r="L420" s="10"/>
      <c r="M420" s="10"/>
      <c r="N420" s="10"/>
      <c r="O420" s="10"/>
      <c r="P420" s="10"/>
      <c r="Q420" s="10">
        <v>716</v>
      </c>
      <c r="R420" s="10">
        <v>10.347388</v>
      </c>
      <c r="S420" s="10"/>
      <c r="T420" s="10"/>
      <c r="U420" s="10"/>
      <c r="V420" s="10"/>
      <c r="W420" s="10"/>
      <c r="X420" s="10"/>
    </row>
    <row r="421" spans="7:24" x14ac:dyDescent="0.35">
      <c r="G421" s="10"/>
      <c r="H421" s="10"/>
      <c r="I421" s="10"/>
      <c r="J421" s="10"/>
      <c r="K421" s="10"/>
      <c r="L421" s="10"/>
      <c r="M421" s="10"/>
      <c r="N421" s="10"/>
      <c r="O421" s="10"/>
      <c r="P421" s="10"/>
      <c r="Q421" s="10">
        <v>717</v>
      </c>
      <c r="R421" s="10">
        <v>10.346392</v>
      </c>
      <c r="S421" s="10"/>
      <c r="T421" s="10"/>
      <c r="U421" s="10"/>
      <c r="V421" s="10"/>
      <c r="W421" s="10"/>
      <c r="X421" s="10"/>
    </row>
    <row r="422" spans="7:24" x14ac:dyDescent="0.35">
      <c r="G422" s="10"/>
      <c r="H422" s="10"/>
      <c r="I422" s="10"/>
      <c r="J422" s="10"/>
      <c r="K422" s="10"/>
      <c r="L422" s="10"/>
      <c r="M422" s="10"/>
      <c r="N422" s="10"/>
      <c r="O422" s="10"/>
      <c r="P422" s="10"/>
      <c r="Q422" s="10">
        <v>718</v>
      </c>
      <c r="R422" s="10">
        <v>10.342241</v>
      </c>
      <c r="S422" s="10"/>
      <c r="T422" s="10"/>
      <c r="U422" s="10"/>
      <c r="V422" s="10"/>
      <c r="W422" s="10"/>
      <c r="X422" s="10"/>
    </row>
    <row r="423" spans="7:24" x14ac:dyDescent="0.35">
      <c r="G423" s="10"/>
      <c r="H423" s="10"/>
      <c r="I423" s="10"/>
      <c r="J423" s="10"/>
      <c r="K423" s="10"/>
      <c r="L423" s="10"/>
      <c r="M423" s="10"/>
      <c r="N423" s="10"/>
      <c r="O423" s="10"/>
      <c r="P423" s="10"/>
      <c r="Q423" s="10">
        <v>719</v>
      </c>
      <c r="R423" s="10">
        <v>10.354277</v>
      </c>
      <c r="S423" s="10"/>
      <c r="T423" s="10"/>
      <c r="U423" s="10"/>
      <c r="V423" s="10"/>
      <c r="W423" s="10"/>
      <c r="X423" s="10"/>
    </row>
    <row r="424" spans="7:24" x14ac:dyDescent="0.35">
      <c r="G424" s="10"/>
      <c r="H424" s="10"/>
      <c r="I424" s="10"/>
      <c r="J424" s="10"/>
      <c r="K424" s="10"/>
      <c r="L424" s="10"/>
      <c r="M424" s="10"/>
      <c r="N424" s="10"/>
      <c r="O424" s="10"/>
      <c r="P424" s="10"/>
      <c r="Q424" s="10">
        <v>720</v>
      </c>
      <c r="R424" s="10">
        <v>10.357328000000001</v>
      </c>
      <c r="S424" s="10"/>
      <c r="T424" s="10"/>
      <c r="U424" s="10"/>
      <c r="V424" s="10"/>
      <c r="W424" s="10"/>
      <c r="X424" s="10"/>
    </row>
    <row r="425" spans="7:24" x14ac:dyDescent="0.35">
      <c r="G425" s="10"/>
      <c r="H425" s="10"/>
      <c r="I425" s="10"/>
      <c r="J425" s="10"/>
      <c r="K425" s="10"/>
      <c r="L425" s="10"/>
      <c r="M425" s="10"/>
      <c r="N425" s="10"/>
      <c r="O425" s="10"/>
      <c r="P425" s="10"/>
      <c r="Q425" s="10">
        <v>721</v>
      </c>
      <c r="R425" s="10">
        <v>10.360656000000001</v>
      </c>
      <c r="S425" s="10"/>
      <c r="T425" s="10"/>
      <c r="U425" s="10"/>
      <c r="V425" s="10"/>
      <c r="W425" s="10"/>
      <c r="X425" s="10"/>
    </row>
    <row r="426" spans="7:24" x14ac:dyDescent="0.35">
      <c r="G426" s="10"/>
      <c r="H426" s="10"/>
      <c r="I426" s="10"/>
      <c r="J426" s="10"/>
      <c r="K426" s="10"/>
      <c r="L426" s="10"/>
      <c r="M426" s="10"/>
      <c r="N426" s="10"/>
      <c r="O426" s="10"/>
      <c r="P426" s="10"/>
      <c r="Q426" s="10">
        <v>722</v>
      </c>
      <c r="R426" s="10">
        <v>10.374494</v>
      </c>
      <c r="S426" s="10"/>
      <c r="T426" s="10"/>
      <c r="U426" s="10"/>
      <c r="V426" s="10"/>
      <c r="W426" s="10"/>
      <c r="X426" s="10"/>
    </row>
    <row r="427" spans="7:24" x14ac:dyDescent="0.35">
      <c r="G427" s="10"/>
      <c r="H427" s="10"/>
      <c r="I427" s="10"/>
      <c r="J427" s="10"/>
      <c r="K427" s="10"/>
      <c r="L427" s="10"/>
      <c r="M427" s="10"/>
      <c r="N427" s="10"/>
      <c r="O427" s="10"/>
      <c r="P427" s="10"/>
      <c r="Q427" s="10">
        <v>723</v>
      </c>
      <c r="R427" s="10">
        <v>10.371727999999999</v>
      </c>
      <c r="S427" s="10"/>
      <c r="T427" s="10"/>
      <c r="U427" s="10"/>
      <c r="V427" s="10"/>
      <c r="W427" s="10"/>
      <c r="X427" s="10"/>
    </row>
    <row r="428" spans="7:24" x14ac:dyDescent="0.35">
      <c r="G428" s="10"/>
      <c r="H428" s="10"/>
      <c r="I428" s="10"/>
      <c r="J428" s="10"/>
      <c r="K428" s="10"/>
      <c r="L428" s="10"/>
      <c r="M428" s="10"/>
      <c r="N428" s="10"/>
      <c r="O428" s="10"/>
      <c r="P428" s="10"/>
      <c r="Q428" s="10">
        <v>724</v>
      </c>
      <c r="R428" s="10">
        <v>10.367767000000001</v>
      </c>
      <c r="S428" s="10"/>
      <c r="T428" s="10"/>
      <c r="U428" s="10"/>
      <c r="V428" s="10"/>
      <c r="W428" s="10"/>
      <c r="X428" s="10"/>
    </row>
    <row r="429" spans="7:24" x14ac:dyDescent="0.35">
      <c r="G429" s="10"/>
      <c r="H429" s="10"/>
      <c r="I429" s="10"/>
      <c r="J429" s="10"/>
      <c r="K429" s="10"/>
      <c r="L429" s="10"/>
      <c r="M429" s="10"/>
      <c r="N429" s="10"/>
      <c r="O429" s="10"/>
      <c r="P429" s="10"/>
      <c r="Q429" s="10">
        <v>725</v>
      </c>
      <c r="R429" s="10">
        <v>10.372572</v>
      </c>
      <c r="S429" s="10"/>
      <c r="T429" s="10"/>
      <c r="U429" s="10"/>
      <c r="V429" s="10"/>
      <c r="W429" s="10"/>
      <c r="X429" s="10"/>
    </row>
    <row r="430" spans="7:24" x14ac:dyDescent="0.35">
      <c r="G430" s="10"/>
      <c r="H430" s="10"/>
      <c r="I430" s="10"/>
      <c r="J430" s="10"/>
      <c r="K430" s="10"/>
      <c r="L430" s="10"/>
      <c r="M430" s="10"/>
      <c r="N430" s="10"/>
      <c r="O430" s="10"/>
      <c r="P430" s="10"/>
      <c r="Q430" s="10">
        <v>726</v>
      </c>
      <c r="R430" s="10">
        <v>10.393732999999999</v>
      </c>
      <c r="S430" s="10"/>
      <c r="T430" s="10"/>
      <c r="U430" s="10"/>
      <c r="V430" s="10"/>
      <c r="W430" s="10"/>
      <c r="X430" s="10"/>
    </row>
    <row r="431" spans="7:24" x14ac:dyDescent="0.35">
      <c r="G431" s="10"/>
      <c r="H431" s="10"/>
      <c r="I431" s="10"/>
      <c r="J431" s="10"/>
      <c r="K431" s="10"/>
      <c r="L431" s="10"/>
      <c r="M431" s="10"/>
      <c r="N431" s="10"/>
      <c r="O431" s="10"/>
      <c r="P431" s="10"/>
      <c r="Q431" s="10">
        <v>727</v>
      </c>
      <c r="R431" s="10">
        <v>10.375771</v>
      </c>
      <c r="S431" s="10"/>
      <c r="T431" s="10"/>
      <c r="U431" s="10"/>
      <c r="V431" s="10"/>
      <c r="W431" s="10"/>
      <c r="X431" s="10"/>
    </row>
    <row r="432" spans="7:24" x14ac:dyDescent="0.35">
      <c r="G432" s="10"/>
      <c r="H432" s="10"/>
      <c r="I432" s="10"/>
      <c r="J432" s="10"/>
      <c r="K432" s="10"/>
      <c r="L432" s="10"/>
      <c r="M432" s="10"/>
      <c r="N432" s="10"/>
      <c r="O432" s="10"/>
      <c r="P432" s="10"/>
      <c r="Q432" s="10">
        <v>728</v>
      </c>
      <c r="R432" s="10">
        <v>10.390881</v>
      </c>
      <c r="S432" s="10"/>
      <c r="T432" s="10"/>
      <c r="U432" s="10"/>
      <c r="V432" s="10"/>
      <c r="W432" s="10"/>
      <c r="X432" s="10"/>
    </row>
    <row r="433" spans="7:24" x14ac:dyDescent="0.35">
      <c r="G433" s="10"/>
      <c r="H433" s="10"/>
      <c r="I433" s="10"/>
      <c r="J433" s="10"/>
      <c r="K433" s="10"/>
      <c r="L433" s="10"/>
      <c r="M433" s="10"/>
      <c r="N433" s="10"/>
      <c r="O433" s="10"/>
      <c r="P433" s="10"/>
      <c r="Q433" s="10">
        <v>729</v>
      </c>
      <c r="R433" s="10">
        <v>10.382123</v>
      </c>
      <c r="S433" s="10"/>
      <c r="T433" s="10"/>
      <c r="U433" s="10"/>
      <c r="V433" s="10"/>
      <c r="W433" s="10"/>
      <c r="X433" s="10"/>
    </row>
    <row r="434" spans="7:24" x14ac:dyDescent="0.35">
      <c r="G434" s="10"/>
      <c r="H434" s="10"/>
      <c r="I434" s="10"/>
      <c r="J434" s="10"/>
      <c r="K434" s="10"/>
      <c r="L434" s="10"/>
      <c r="M434" s="10"/>
      <c r="N434" s="10"/>
      <c r="O434" s="10"/>
      <c r="P434" s="10"/>
      <c r="Q434" s="10">
        <v>730</v>
      </c>
      <c r="R434" s="10">
        <v>10.394087000000001</v>
      </c>
      <c r="S434" s="10"/>
      <c r="T434" s="10"/>
      <c r="U434" s="10"/>
      <c r="V434" s="10"/>
      <c r="W434" s="10"/>
      <c r="X434" s="10"/>
    </row>
    <row r="435" spans="7:24" x14ac:dyDescent="0.35">
      <c r="G435" s="10"/>
      <c r="H435" s="10"/>
      <c r="I435" s="10"/>
      <c r="J435" s="10"/>
      <c r="K435" s="10"/>
      <c r="L435" s="10"/>
      <c r="M435" s="10"/>
      <c r="N435" s="10"/>
      <c r="O435" s="10"/>
      <c r="P435" s="10"/>
      <c r="Q435" s="10">
        <v>731</v>
      </c>
      <c r="R435" s="10">
        <v>10.405701000000001</v>
      </c>
      <c r="S435" s="10"/>
      <c r="T435" s="10"/>
      <c r="U435" s="10"/>
      <c r="V435" s="10"/>
      <c r="W435" s="10"/>
      <c r="X435" s="10"/>
    </row>
    <row r="436" spans="7:24" x14ac:dyDescent="0.35">
      <c r="G436" s="10"/>
      <c r="H436" s="10"/>
      <c r="I436" s="10"/>
      <c r="J436" s="10"/>
      <c r="K436" s="10"/>
      <c r="L436" s="10"/>
      <c r="M436" s="10"/>
      <c r="N436" s="10"/>
      <c r="O436" s="10"/>
      <c r="P436" s="10"/>
      <c r="Q436" s="10">
        <v>732</v>
      </c>
      <c r="R436" s="10">
        <v>10.398847</v>
      </c>
      <c r="S436" s="10"/>
      <c r="T436" s="10"/>
      <c r="U436" s="10"/>
      <c r="V436" s="10"/>
      <c r="W436" s="10"/>
      <c r="X436" s="10"/>
    </row>
    <row r="437" spans="7:24" x14ac:dyDescent="0.35">
      <c r="G437" s="10"/>
      <c r="H437" s="10"/>
      <c r="I437" s="10"/>
      <c r="J437" s="10"/>
      <c r="K437" s="10"/>
      <c r="L437" s="10"/>
      <c r="M437" s="10"/>
      <c r="N437" s="10"/>
      <c r="O437" s="10"/>
      <c r="P437" s="10"/>
      <c r="Q437" s="10">
        <v>733</v>
      </c>
      <c r="R437" s="10">
        <v>10.409366</v>
      </c>
      <c r="S437" s="10"/>
      <c r="T437" s="10"/>
      <c r="U437" s="10"/>
      <c r="V437" s="10"/>
      <c r="W437" s="10"/>
      <c r="X437" s="10"/>
    </row>
    <row r="438" spans="7:24" x14ac:dyDescent="0.35">
      <c r="G438" s="10"/>
      <c r="H438" s="10"/>
      <c r="I438" s="10"/>
      <c r="J438" s="10"/>
      <c r="K438" s="10"/>
      <c r="L438" s="10"/>
      <c r="M438" s="10"/>
      <c r="N438" s="10"/>
      <c r="O438" s="10"/>
      <c r="P438" s="10"/>
      <c r="Q438" s="10">
        <v>734</v>
      </c>
      <c r="R438" s="10">
        <v>10.412222</v>
      </c>
      <c r="S438" s="10"/>
      <c r="T438" s="10"/>
      <c r="U438" s="10"/>
      <c r="V438" s="10"/>
      <c r="W438" s="10"/>
      <c r="X438" s="10"/>
    </row>
    <row r="439" spans="7:24" x14ac:dyDescent="0.35">
      <c r="G439" s="10"/>
      <c r="H439" s="10"/>
      <c r="I439" s="10"/>
      <c r="J439" s="10"/>
      <c r="K439" s="10"/>
      <c r="L439" s="10"/>
      <c r="M439" s="10"/>
      <c r="N439" s="10"/>
      <c r="O439" s="10"/>
      <c r="P439" s="10"/>
      <c r="Q439" s="10">
        <v>735</v>
      </c>
      <c r="R439" s="10">
        <v>10.415932</v>
      </c>
      <c r="S439" s="10"/>
      <c r="T439" s="10"/>
      <c r="U439" s="10"/>
      <c r="V439" s="10"/>
      <c r="W439" s="10"/>
      <c r="X439" s="10"/>
    </row>
    <row r="440" spans="7:24" x14ac:dyDescent="0.35">
      <c r="G440" s="10"/>
      <c r="H440" s="10"/>
      <c r="I440" s="10"/>
      <c r="J440" s="10"/>
      <c r="K440" s="10"/>
      <c r="L440" s="10"/>
      <c r="M440" s="10"/>
      <c r="N440" s="10"/>
      <c r="O440" s="10"/>
      <c r="P440" s="10"/>
      <c r="Q440" s="10">
        <v>736</v>
      </c>
      <c r="R440" s="10">
        <v>10.418373000000001</v>
      </c>
      <c r="S440" s="10"/>
      <c r="T440" s="10"/>
      <c r="U440" s="10"/>
      <c r="V440" s="10"/>
      <c r="W440" s="10"/>
      <c r="X440" s="10"/>
    </row>
    <row r="441" spans="7:24" x14ac:dyDescent="0.35">
      <c r="G441" s="10"/>
      <c r="H441" s="10"/>
      <c r="I441" s="10"/>
      <c r="J441" s="10"/>
      <c r="K441" s="10"/>
      <c r="L441" s="10"/>
      <c r="M441" s="10"/>
      <c r="N441" s="10"/>
      <c r="O441" s="10"/>
      <c r="P441" s="10"/>
      <c r="Q441" s="10">
        <v>737</v>
      </c>
      <c r="R441" s="10">
        <v>10.425594</v>
      </c>
      <c r="S441" s="10"/>
      <c r="T441" s="10"/>
      <c r="U441" s="10"/>
      <c r="V441" s="10"/>
      <c r="W441" s="10"/>
      <c r="X441" s="10"/>
    </row>
    <row r="442" spans="7:24" x14ac:dyDescent="0.35">
      <c r="G442" s="10"/>
      <c r="H442" s="10"/>
      <c r="I442" s="10"/>
      <c r="J442" s="10"/>
      <c r="K442" s="10"/>
      <c r="L442" s="10"/>
      <c r="M442" s="10"/>
      <c r="N442" s="10"/>
      <c r="O442" s="10"/>
      <c r="P442" s="10"/>
      <c r="Q442" s="10">
        <v>738</v>
      </c>
      <c r="R442" s="10">
        <v>10.426270000000001</v>
      </c>
      <c r="S442" s="10"/>
      <c r="T442" s="10"/>
      <c r="U442" s="10"/>
      <c r="V442" s="10"/>
      <c r="W442" s="10"/>
      <c r="X442" s="10"/>
    </row>
    <row r="443" spans="7:24" x14ac:dyDescent="0.35">
      <c r="G443" s="10"/>
      <c r="H443" s="10"/>
      <c r="I443" s="10"/>
      <c r="J443" s="10"/>
      <c r="K443" s="10"/>
      <c r="L443" s="10"/>
      <c r="M443" s="10"/>
      <c r="N443" s="10"/>
      <c r="O443" s="10"/>
      <c r="P443" s="10"/>
      <c r="Q443" s="10">
        <v>739</v>
      </c>
      <c r="R443" s="10">
        <v>10.428188</v>
      </c>
      <c r="S443" s="10"/>
      <c r="T443" s="10"/>
      <c r="U443" s="10"/>
      <c r="V443" s="10"/>
      <c r="W443" s="10"/>
      <c r="X443" s="10"/>
    </row>
    <row r="444" spans="7:24" x14ac:dyDescent="0.35">
      <c r="G444" s="10"/>
      <c r="H444" s="10"/>
      <c r="I444" s="10"/>
      <c r="J444" s="10"/>
      <c r="K444" s="10"/>
      <c r="L444" s="10"/>
      <c r="M444" s="10"/>
      <c r="N444" s="10"/>
      <c r="O444" s="10"/>
      <c r="P444" s="10"/>
      <c r="Q444" s="10">
        <v>740</v>
      </c>
      <c r="R444" s="10">
        <v>10.431127999999999</v>
      </c>
      <c r="S444" s="10"/>
      <c r="T444" s="10"/>
      <c r="U444" s="10"/>
      <c r="V444" s="10"/>
      <c r="W444" s="10"/>
      <c r="X444" s="10"/>
    </row>
    <row r="445" spans="7:24" x14ac:dyDescent="0.35">
      <c r="G445" s="10"/>
      <c r="H445" s="10"/>
      <c r="I445" s="10"/>
      <c r="J445" s="10"/>
      <c r="K445" s="10"/>
      <c r="L445" s="10"/>
      <c r="M445" s="10"/>
      <c r="N445" s="10"/>
      <c r="O445" s="10"/>
      <c r="P445" s="10"/>
      <c r="Q445" s="10">
        <v>741</v>
      </c>
      <c r="R445" s="10">
        <v>10.450710000000001</v>
      </c>
      <c r="S445" s="10"/>
      <c r="T445" s="10"/>
      <c r="U445" s="10"/>
      <c r="V445" s="10"/>
      <c r="W445" s="10"/>
      <c r="X445" s="10"/>
    </row>
    <row r="446" spans="7:24" x14ac:dyDescent="0.35">
      <c r="G446" s="10"/>
      <c r="H446" s="10"/>
      <c r="I446" s="10"/>
      <c r="J446" s="10"/>
      <c r="K446" s="10"/>
      <c r="L446" s="10"/>
      <c r="M446" s="10"/>
      <c r="N446" s="10"/>
      <c r="O446" s="10"/>
      <c r="P446" s="10"/>
      <c r="Q446" s="10">
        <v>742</v>
      </c>
      <c r="R446" s="10">
        <v>10.432202999999999</v>
      </c>
      <c r="S446" s="10"/>
      <c r="T446" s="10"/>
      <c r="U446" s="10"/>
      <c r="V446" s="10"/>
      <c r="W446" s="10"/>
      <c r="X446" s="10"/>
    </row>
    <row r="447" spans="7:24" x14ac:dyDescent="0.35">
      <c r="G447" s="10"/>
      <c r="H447" s="10"/>
      <c r="I447" s="10"/>
      <c r="J447" s="10"/>
      <c r="K447" s="10"/>
      <c r="L447" s="10"/>
      <c r="M447" s="10"/>
      <c r="N447" s="10"/>
      <c r="O447" s="10"/>
      <c r="P447" s="10"/>
      <c r="Q447" s="10">
        <v>743</v>
      </c>
      <c r="R447" s="10">
        <v>10.446918999999999</v>
      </c>
      <c r="S447" s="10"/>
      <c r="T447" s="10"/>
      <c r="U447" s="10"/>
      <c r="V447" s="10"/>
      <c r="W447" s="10"/>
      <c r="X447" s="10"/>
    </row>
    <row r="448" spans="7:24" x14ac:dyDescent="0.35">
      <c r="G448" s="10"/>
      <c r="H448" s="10"/>
      <c r="I448" s="10"/>
      <c r="J448" s="10"/>
      <c r="K448" s="10"/>
      <c r="L448" s="10"/>
      <c r="M448" s="10"/>
      <c r="N448" s="10"/>
      <c r="O448" s="10"/>
      <c r="P448" s="10"/>
      <c r="Q448" s="10">
        <v>744</v>
      </c>
      <c r="R448" s="10">
        <v>10.450684000000001</v>
      </c>
      <c r="S448" s="10"/>
      <c r="T448" s="10"/>
      <c r="U448" s="10"/>
      <c r="V448" s="10"/>
      <c r="W448" s="10"/>
      <c r="X448" s="10"/>
    </row>
    <row r="449" spans="7:24" x14ac:dyDescent="0.35">
      <c r="G449" s="10"/>
      <c r="H449" s="10"/>
      <c r="I449" s="10"/>
      <c r="J449" s="10"/>
      <c r="K449" s="10"/>
      <c r="L449" s="10"/>
      <c r="M449" s="10"/>
      <c r="N449" s="10"/>
      <c r="O449" s="10"/>
      <c r="P449" s="10"/>
      <c r="Q449" s="10">
        <v>745</v>
      </c>
      <c r="R449" s="10">
        <v>10.465414000000001</v>
      </c>
      <c r="S449" s="10"/>
      <c r="T449" s="10"/>
      <c r="U449" s="10"/>
      <c r="V449" s="10"/>
      <c r="W449" s="10"/>
      <c r="X449" s="10"/>
    </row>
    <row r="450" spans="7:24" x14ac:dyDescent="0.35">
      <c r="G450" s="10"/>
      <c r="H450" s="10"/>
      <c r="I450" s="10"/>
      <c r="J450" s="10"/>
      <c r="K450" s="10"/>
      <c r="L450" s="10"/>
      <c r="M450" s="10"/>
      <c r="N450" s="10"/>
      <c r="O450" s="10"/>
      <c r="P450" s="10"/>
      <c r="Q450" s="10">
        <v>746</v>
      </c>
      <c r="R450" s="10">
        <v>10.467629000000001</v>
      </c>
      <c r="S450" s="10"/>
      <c r="T450" s="10"/>
      <c r="U450" s="10"/>
      <c r="V450" s="10"/>
      <c r="W450" s="10"/>
      <c r="X450" s="10"/>
    </row>
    <row r="451" spans="7:24" x14ac:dyDescent="0.35">
      <c r="G451" s="10"/>
      <c r="H451" s="10"/>
      <c r="I451" s="10"/>
      <c r="J451" s="10"/>
      <c r="K451" s="10"/>
      <c r="L451" s="10"/>
      <c r="M451" s="10"/>
      <c r="N451" s="10"/>
      <c r="O451" s="10"/>
      <c r="P451" s="10"/>
      <c r="Q451" s="10">
        <v>747</v>
      </c>
      <c r="R451" s="10">
        <v>10.462187</v>
      </c>
      <c r="S451" s="10"/>
      <c r="T451" s="10"/>
      <c r="U451" s="10"/>
      <c r="V451" s="10"/>
      <c r="W451" s="10"/>
      <c r="X451" s="10"/>
    </row>
    <row r="452" spans="7:24" x14ac:dyDescent="0.35">
      <c r="G452" s="10"/>
      <c r="H452" s="10"/>
      <c r="I452" s="10"/>
      <c r="J452" s="10"/>
      <c r="K452" s="10"/>
      <c r="L452" s="10"/>
      <c r="M452" s="10"/>
      <c r="N452" s="10"/>
      <c r="O452" s="10"/>
      <c r="P452" s="10"/>
      <c r="Q452" s="10">
        <v>748</v>
      </c>
      <c r="R452" s="10">
        <v>10.461781</v>
      </c>
      <c r="S452" s="10"/>
      <c r="T452" s="10"/>
      <c r="U452" s="10"/>
      <c r="V452" s="10"/>
      <c r="W452" s="10"/>
      <c r="X452" s="10"/>
    </row>
    <row r="453" spans="7:24" x14ac:dyDescent="0.35">
      <c r="G453" s="10"/>
      <c r="H453" s="10"/>
      <c r="I453" s="10"/>
      <c r="J453" s="10"/>
      <c r="K453" s="10"/>
      <c r="L453" s="10"/>
      <c r="M453" s="10"/>
      <c r="N453" s="10"/>
      <c r="O453" s="10"/>
      <c r="P453" s="10"/>
      <c r="Q453" s="10">
        <v>749</v>
      </c>
      <c r="R453" s="10">
        <v>10.463475000000001</v>
      </c>
      <c r="S453" s="10"/>
      <c r="T453" s="10"/>
      <c r="U453" s="10"/>
      <c r="V453" s="10"/>
      <c r="W453" s="10"/>
      <c r="X453" s="10"/>
    </row>
    <row r="454" spans="7:24" x14ac:dyDescent="0.35">
      <c r="G454" s="10"/>
      <c r="H454" s="10"/>
      <c r="I454" s="10"/>
      <c r="J454" s="10"/>
      <c r="K454" s="10"/>
      <c r="L454" s="10"/>
      <c r="M454" s="10"/>
      <c r="N454" s="10"/>
      <c r="O454" s="10"/>
      <c r="P454" s="10"/>
      <c r="Q454" s="10">
        <v>750</v>
      </c>
      <c r="R454" s="10">
        <v>10.46184</v>
      </c>
      <c r="S454" s="10"/>
      <c r="T454" s="10"/>
      <c r="U454" s="10"/>
      <c r="V454" s="10"/>
      <c r="W454" s="10"/>
      <c r="X454" s="10"/>
    </row>
    <row r="455" spans="7:24" x14ac:dyDescent="0.35">
      <c r="G455" s="10"/>
      <c r="H455" s="10"/>
      <c r="I455" s="10"/>
      <c r="J455" s="10"/>
      <c r="K455" s="10"/>
      <c r="L455" s="10"/>
      <c r="M455" s="10"/>
      <c r="N455" s="10"/>
      <c r="O455" s="10"/>
      <c r="P455" s="10"/>
      <c r="Q455" s="10">
        <v>751</v>
      </c>
      <c r="R455" s="10">
        <v>10.478875</v>
      </c>
      <c r="S455" s="10"/>
      <c r="T455" s="10"/>
      <c r="U455" s="10"/>
      <c r="V455" s="10"/>
      <c r="W455" s="10"/>
      <c r="X455" s="10"/>
    </row>
    <row r="456" spans="7:24" x14ac:dyDescent="0.35">
      <c r="G456" s="10"/>
      <c r="H456" s="10"/>
      <c r="I456" s="10"/>
      <c r="J456" s="10"/>
      <c r="K456" s="10"/>
      <c r="L456" s="10"/>
      <c r="M456" s="10"/>
      <c r="N456" s="10"/>
      <c r="O456" s="10"/>
      <c r="P456" s="10"/>
      <c r="Q456" s="10">
        <v>752</v>
      </c>
      <c r="R456" s="10">
        <v>10.484328</v>
      </c>
      <c r="S456" s="10"/>
      <c r="T456" s="10"/>
      <c r="U456" s="10"/>
      <c r="V456" s="10"/>
      <c r="W456" s="10"/>
      <c r="X456" s="10"/>
    </row>
    <row r="457" spans="7:24" x14ac:dyDescent="0.35">
      <c r="G457" s="10"/>
      <c r="H457" s="10"/>
      <c r="I457" s="10"/>
      <c r="J457" s="10"/>
      <c r="K457" s="10"/>
      <c r="L457" s="10"/>
      <c r="M457" s="10"/>
      <c r="N457" s="10"/>
      <c r="O457" s="10"/>
      <c r="P457" s="10"/>
      <c r="Q457" s="10">
        <v>753</v>
      </c>
      <c r="R457" s="10">
        <v>10.485099999999999</v>
      </c>
      <c r="S457" s="10"/>
      <c r="T457" s="10"/>
      <c r="U457" s="10"/>
      <c r="V457" s="10"/>
      <c r="W457" s="10"/>
      <c r="X457" s="10"/>
    </row>
    <row r="458" spans="7:24" x14ac:dyDescent="0.35">
      <c r="G458" s="10"/>
      <c r="H458" s="10"/>
      <c r="I458" s="10"/>
      <c r="J458" s="10"/>
      <c r="K458" s="10"/>
      <c r="L458" s="10"/>
      <c r="M458" s="10"/>
      <c r="N458" s="10"/>
      <c r="O458" s="10"/>
      <c r="P458" s="10"/>
      <c r="Q458" s="10">
        <v>754</v>
      </c>
      <c r="R458" s="10">
        <v>10.492100000000001</v>
      </c>
      <c r="S458" s="10"/>
      <c r="T458" s="10"/>
      <c r="U458" s="10"/>
      <c r="V458" s="10"/>
      <c r="W458" s="10"/>
      <c r="X458" s="10"/>
    </row>
    <row r="459" spans="7:24" x14ac:dyDescent="0.35">
      <c r="G459" s="10"/>
      <c r="H459" s="10"/>
      <c r="I459" s="10"/>
      <c r="J459" s="10"/>
      <c r="K459" s="10"/>
      <c r="L459" s="10"/>
      <c r="M459" s="10"/>
      <c r="N459" s="10"/>
      <c r="O459" s="10"/>
      <c r="P459" s="10"/>
      <c r="Q459" s="10">
        <v>755</v>
      </c>
      <c r="R459" s="10">
        <v>10.485766999999999</v>
      </c>
      <c r="S459" s="10"/>
      <c r="T459" s="10"/>
      <c r="U459" s="10"/>
      <c r="V459" s="10"/>
      <c r="W459" s="10"/>
      <c r="X459" s="10"/>
    </row>
    <row r="460" spans="7:24" x14ac:dyDescent="0.35">
      <c r="G460" s="10"/>
      <c r="H460" s="10"/>
      <c r="I460" s="10"/>
      <c r="J460" s="10"/>
      <c r="K460" s="10"/>
      <c r="L460" s="10"/>
      <c r="M460" s="10"/>
      <c r="N460" s="10"/>
      <c r="O460" s="10"/>
      <c r="P460" s="10"/>
      <c r="Q460" s="10">
        <v>756</v>
      </c>
      <c r="R460" s="10">
        <v>10.494159</v>
      </c>
      <c r="S460" s="10"/>
      <c r="T460" s="10"/>
      <c r="U460" s="10"/>
      <c r="V460" s="10"/>
      <c r="W460" s="10"/>
      <c r="X460" s="10"/>
    </row>
    <row r="461" spans="7:24" x14ac:dyDescent="0.35">
      <c r="G461" s="10"/>
      <c r="H461" s="10"/>
      <c r="I461" s="10"/>
      <c r="J461" s="10"/>
      <c r="K461" s="10"/>
      <c r="L461" s="10"/>
      <c r="M461" s="10"/>
      <c r="N461" s="10"/>
      <c r="O461" s="10"/>
      <c r="P461" s="10"/>
      <c r="Q461" s="10">
        <v>757</v>
      </c>
      <c r="R461" s="10">
        <v>10.489735</v>
      </c>
      <c r="S461" s="10"/>
      <c r="T461" s="10"/>
      <c r="U461" s="10"/>
      <c r="V461" s="10"/>
      <c r="W461" s="10"/>
      <c r="X461" s="10"/>
    </row>
    <row r="462" spans="7:24" x14ac:dyDescent="0.35">
      <c r="G462" s="10"/>
      <c r="H462" s="10"/>
      <c r="I462" s="10"/>
      <c r="J462" s="10"/>
      <c r="K462" s="10"/>
      <c r="L462" s="10"/>
      <c r="M462" s="10"/>
      <c r="N462" s="10"/>
      <c r="O462" s="10"/>
      <c r="P462" s="10"/>
      <c r="Q462" s="10">
        <v>758</v>
      </c>
      <c r="R462" s="10">
        <v>10.508419</v>
      </c>
      <c r="S462" s="10"/>
      <c r="T462" s="10"/>
      <c r="U462" s="10"/>
      <c r="V462" s="10"/>
      <c r="W462" s="10"/>
      <c r="X462" s="10"/>
    </row>
    <row r="463" spans="7:24" x14ac:dyDescent="0.35">
      <c r="G463" s="10"/>
      <c r="H463" s="10"/>
      <c r="I463" s="10"/>
      <c r="J463" s="10"/>
      <c r="K463" s="10"/>
      <c r="L463" s="10"/>
      <c r="M463" s="10"/>
      <c r="N463" s="10"/>
      <c r="O463" s="10"/>
      <c r="P463" s="10"/>
      <c r="Q463" s="10">
        <v>759</v>
      </c>
      <c r="R463" s="10">
        <v>10.52164</v>
      </c>
      <c r="S463" s="10"/>
      <c r="T463" s="10"/>
      <c r="U463" s="10"/>
      <c r="V463" s="10"/>
      <c r="W463" s="10"/>
      <c r="X463" s="10"/>
    </row>
    <row r="464" spans="7:24" x14ac:dyDescent="0.35">
      <c r="G464" s="10"/>
      <c r="H464" s="10"/>
      <c r="I464" s="10"/>
      <c r="J464" s="10"/>
      <c r="K464" s="10"/>
      <c r="L464" s="10"/>
      <c r="M464" s="10"/>
      <c r="N464" s="10"/>
      <c r="O464" s="10"/>
      <c r="P464" s="10"/>
      <c r="Q464" s="10">
        <v>760</v>
      </c>
      <c r="R464" s="10">
        <v>10.512038</v>
      </c>
      <c r="S464" s="10"/>
      <c r="T464" s="10"/>
      <c r="U464" s="10"/>
      <c r="V464" s="10"/>
      <c r="W464" s="10"/>
      <c r="X464" s="10"/>
    </row>
    <row r="465" spans="7:24" x14ac:dyDescent="0.35">
      <c r="G465" s="10"/>
      <c r="H465" s="10"/>
      <c r="I465" s="10"/>
      <c r="J465" s="10"/>
      <c r="K465" s="10"/>
      <c r="L465" s="10"/>
      <c r="M465" s="10"/>
      <c r="N465" s="10"/>
      <c r="O465" s="10"/>
      <c r="P465" s="10"/>
      <c r="Q465" s="10">
        <v>761</v>
      </c>
      <c r="R465" s="10">
        <v>10.512452</v>
      </c>
      <c r="S465" s="10"/>
      <c r="T465" s="10"/>
      <c r="U465" s="10"/>
      <c r="V465" s="10"/>
      <c r="W465" s="10"/>
      <c r="X465" s="10"/>
    </row>
    <row r="466" spans="7:24" x14ac:dyDescent="0.35">
      <c r="G466" s="10"/>
      <c r="H466" s="10"/>
      <c r="I466" s="10"/>
      <c r="J466" s="10"/>
      <c r="K466" s="10"/>
      <c r="L466" s="10"/>
      <c r="M466" s="10"/>
      <c r="N466" s="10"/>
      <c r="O466" s="10"/>
      <c r="P466" s="10"/>
      <c r="Q466" s="10">
        <v>762</v>
      </c>
      <c r="R466" s="10">
        <v>10.521544</v>
      </c>
      <c r="S466" s="10"/>
      <c r="T466" s="10"/>
      <c r="U466" s="10"/>
      <c r="V466" s="10"/>
      <c r="W466" s="10"/>
      <c r="X466" s="10"/>
    </row>
    <row r="467" spans="7:24" x14ac:dyDescent="0.35">
      <c r="G467" s="10"/>
      <c r="H467" s="10"/>
      <c r="I467" s="10"/>
      <c r="J467" s="10"/>
      <c r="K467" s="10"/>
      <c r="L467" s="10"/>
      <c r="M467" s="10"/>
      <c r="N467" s="10"/>
      <c r="O467" s="10"/>
      <c r="P467" s="10"/>
      <c r="Q467" s="10">
        <v>763</v>
      </c>
      <c r="R467" s="10">
        <v>10.522867</v>
      </c>
      <c r="S467" s="10"/>
      <c r="T467" s="10"/>
      <c r="U467" s="10"/>
      <c r="V467" s="10"/>
      <c r="W467" s="10"/>
      <c r="X467" s="10"/>
    </row>
    <row r="468" spans="7:24" x14ac:dyDescent="0.35">
      <c r="G468" s="10"/>
      <c r="H468" s="10"/>
      <c r="I468" s="10"/>
      <c r="J468" s="10"/>
      <c r="K468" s="10"/>
      <c r="L468" s="10"/>
      <c r="M468" s="10"/>
      <c r="N468" s="10"/>
      <c r="O468" s="10"/>
      <c r="P468" s="10"/>
      <c r="Q468" s="10">
        <v>764</v>
      </c>
      <c r="R468" s="10">
        <v>10.525295</v>
      </c>
      <c r="S468" s="10"/>
      <c r="T468" s="10"/>
      <c r="U468" s="10"/>
      <c r="V468" s="10"/>
      <c r="W468" s="10"/>
      <c r="X468" s="10"/>
    </row>
    <row r="469" spans="7:24" x14ac:dyDescent="0.35">
      <c r="G469" s="10"/>
      <c r="H469" s="10"/>
      <c r="I469" s="10"/>
      <c r="J469" s="10"/>
      <c r="K469" s="10"/>
      <c r="L469" s="10"/>
      <c r="M469" s="10"/>
      <c r="N469" s="10"/>
      <c r="O469" s="10"/>
      <c r="P469" s="10"/>
      <c r="Q469" s="10">
        <v>765</v>
      </c>
      <c r="R469" s="10">
        <v>10.529883999999999</v>
      </c>
      <c r="S469" s="10"/>
      <c r="T469" s="10"/>
      <c r="U469" s="10"/>
      <c r="V469" s="10"/>
      <c r="W469" s="10"/>
      <c r="X469" s="10"/>
    </row>
    <row r="470" spans="7:24" x14ac:dyDescent="0.35">
      <c r="G470" s="10"/>
      <c r="H470" s="10"/>
      <c r="I470" s="10"/>
      <c r="J470" s="10"/>
      <c r="K470" s="10"/>
      <c r="L470" s="10"/>
      <c r="M470" s="10"/>
      <c r="N470" s="10"/>
      <c r="O470" s="10"/>
      <c r="P470" s="10"/>
      <c r="Q470" s="10">
        <v>766</v>
      </c>
      <c r="R470" s="10">
        <v>10.519239000000001</v>
      </c>
      <c r="S470" s="10"/>
      <c r="T470" s="10"/>
      <c r="U470" s="10"/>
      <c r="V470" s="10"/>
      <c r="W470" s="10"/>
      <c r="X470" s="10"/>
    </row>
    <row r="471" spans="7:24" x14ac:dyDescent="0.35">
      <c r="G471" s="10"/>
      <c r="H471" s="10"/>
      <c r="I471" s="10"/>
      <c r="J471" s="10"/>
      <c r="K471" s="10"/>
      <c r="L471" s="10"/>
      <c r="M471" s="10"/>
      <c r="N471" s="10"/>
      <c r="O471" s="10"/>
      <c r="P471" s="10"/>
      <c r="Q471" s="10">
        <v>767</v>
      </c>
      <c r="R471" s="10">
        <v>10.533811999999999</v>
      </c>
      <c r="S471" s="10"/>
      <c r="T471" s="10"/>
      <c r="U471" s="10"/>
      <c r="V471" s="10"/>
      <c r="W471" s="10"/>
      <c r="X471" s="10"/>
    </row>
    <row r="472" spans="7:24" x14ac:dyDescent="0.35">
      <c r="G472" s="10"/>
      <c r="H472" s="10"/>
      <c r="I472" s="10"/>
      <c r="J472" s="10"/>
      <c r="K472" s="10"/>
      <c r="L472" s="10"/>
      <c r="M472" s="10"/>
      <c r="N472" s="10"/>
      <c r="O472" s="10"/>
      <c r="P472" s="10"/>
      <c r="Q472" s="10">
        <v>768</v>
      </c>
      <c r="R472" s="10">
        <v>10.534179</v>
      </c>
      <c r="S472" s="10"/>
      <c r="T472" s="10"/>
      <c r="U472" s="10"/>
      <c r="V472" s="10"/>
      <c r="W472" s="10"/>
      <c r="X472" s="10"/>
    </row>
    <row r="473" spans="7:24" x14ac:dyDescent="0.35">
      <c r="G473" s="10"/>
      <c r="H473" s="10"/>
      <c r="I473" s="10"/>
      <c r="J473" s="10"/>
      <c r="K473" s="10"/>
      <c r="L473" s="10"/>
      <c r="M473" s="10"/>
      <c r="N473" s="10"/>
      <c r="O473" s="10"/>
      <c r="P473" s="10"/>
      <c r="Q473" s="10">
        <v>769</v>
      </c>
      <c r="R473" s="10">
        <v>10.540729000000001</v>
      </c>
      <c r="S473" s="10"/>
      <c r="T473" s="10"/>
      <c r="U473" s="10"/>
      <c r="V473" s="10"/>
      <c r="W473" s="10"/>
      <c r="X473" s="10"/>
    </row>
    <row r="474" spans="7:24" x14ac:dyDescent="0.35">
      <c r="G474" s="10"/>
      <c r="H474" s="10"/>
      <c r="I474" s="10"/>
      <c r="J474" s="10"/>
      <c r="K474" s="10"/>
      <c r="L474" s="10"/>
      <c r="M474" s="10"/>
      <c r="N474" s="10"/>
      <c r="O474" s="10"/>
      <c r="P474" s="10"/>
      <c r="Q474" s="10">
        <v>770</v>
      </c>
      <c r="R474" s="10">
        <v>10.544340999999999</v>
      </c>
      <c r="S474" s="10"/>
      <c r="T474" s="10"/>
      <c r="U474" s="10"/>
      <c r="V474" s="10"/>
      <c r="W474" s="10"/>
      <c r="X474" s="10"/>
    </row>
    <row r="475" spans="7:24" x14ac:dyDescent="0.35">
      <c r="G475" s="10"/>
      <c r="H475" s="10"/>
      <c r="I475" s="10"/>
      <c r="J475" s="10"/>
      <c r="K475" s="10"/>
      <c r="L475" s="10"/>
      <c r="M475" s="10"/>
      <c r="N475" s="10"/>
      <c r="O475" s="10"/>
      <c r="P475" s="10"/>
      <c r="Q475" s="10">
        <v>771</v>
      </c>
      <c r="R475" s="10">
        <v>10.542946000000001</v>
      </c>
      <c r="S475" s="10"/>
      <c r="T475" s="10"/>
      <c r="U475" s="10"/>
      <c r="V475" s="10"/>
      <c r="W475" s="10"/>
      <c r="X475" s="10"/>
    </row>
    <row r="476" spans="7:24" x14ac:dyDescent="0.35">
      <c r="G476" s="10"/>
      <c r="H476" s="10"/>
      <c r="I476" s="10"/>
      <c r="J476" s="10"/>
      <c r="K476" s="10"/>
      <c r="L476" s="10"/>
      <c r="M476" s="10"/>
      <c r="N476" s="10"/>
      <c r="O476" s="10"/>
      <c r="P476" s="10"/>
      <c r="Q476" s="10">
        <v>772</v>
      </c>
      <c r="R476" s="10">
        <v>10.551819</v>
      </c>
      <c r="S476" s="10"/>
      <c r="T476" s="10"/>
      <c r="U476" s="10"/>
      <c r="V476" s="10"/>
      <c r="W476" s="10"/>
      <c r="X476" s="10"/>
    </row>
    <row r="477" spans="7:24" x14ac:dyDescent="0.35">
      <c r="G477" s="10"/>
      <c r="H477" s="10"/>
      <c r="I477" s="10"/>
      <c r="J477" s="10"/>
      <c r="K477" s="10"/>
      <c r="L477" s="10"/>
      <c r="M477" s="10"/>
      <c r="N477" s="10"/>
      <c r="O477" s="10"/>
      <c r="P477" s="10"/>
      <c r="Q477" s="10">
        <v>773</v>
      </c>
      <c r="R477" s="10">
        <v>10.548926</v>
      </c>
      <c r="S477" s="10"/>
      <c r="T477" s="10"/>
      <c r="U477" s="10"/>
      <c r="V477" s="10"/>
      <c r="W477" s="10"/>
      <c r="X477" s="10"/>
    </row>
    <row r="478" spans="7:24" x14ac:dyDescent="0.35">
      <c r="G478" s="10"/>
      <c r="H478" s="10"/>
      <c r="I478" s="10"/>
      <c r="J478" s="10"/>
      <c r="K478" s="10"/>
      <c r="L478" s="10"/>
      <c r="M478" s="10"/>
      <c r="N478" s="10"/>
      <c r="O478" s="10"/>
      <c r="P478" s="10"/>
      <c r="Q478" s="10">
        <v>774</v>
      </c>
      <c r="R478" s="10">
        <v>10.564926</v>
      </c>
      <c r="S478" s="10"/>
      <c r="T478" s="10"/>
      <c r="U478" s="10"/>
      <c r="V478" s="10"/>
      <c r="W478" s="10"/>
      <c r="X478" s="10"/>
    </row>
    <row r="479" spans="7:24" x14ac:dyDescent="0.35">
      <c r="G479" s="10"/>
      <c r="H479" s="10"/>
      <c r="I479" s="10"/>
      <c r="J479" s="10"/>
      <c r="K479" s="10"/>
      <c r="L479" s="10"/>
      <c r="M479" s="10"/>
      <c r="N479" s="10"/>
      <c r="O479" s="10"/>
      <c r="P479" s="10"/>
      <c r="Q479" s="10">
        <v>775</v>
      </c>
      <c r="R479" s="10">
        <v>10.551968</v>
      </c>
      <c r="S479" s="10"/>
      <c r="T479" s="10"/>
      <c r="U479" s="10"/>
      <c r="V479" s="10"/>
      <c r="W479" s="10"/>
      <c r="X479" s="10"/>
    </row>
    <row r="480" spans="7:24" x14ac:dyDescent="0.35">
      <c r="G480" s="10"/>
      <c r="H480" s="10"/>
      <c r="I480" s="10"/>
      <c r="J480" s="10"/>
      <c r="K480" s="10"/>
      <c r="L480" s="10"/>
      <c r="M480" s="10"/>
      <c r="N480" s="10"/>
      <c r="O480" s="10"/>
      <c r="P480" s="10"/>
      <c r="Q480" s="10">
        <v>776</v>
      </c>
      <c r="R480" s="10">
        <v>10.559778</v>
      </c>
      <c r="S480" s="10"/>
      <c r="T480" s="10"/>
      <c r="U480" s="10"/>
      <c r="V480" s="10"/>
      <c r="W480" s="10"/>
      <c r="X480" s="10"/>
    </row>
    <row r="481" spans="7:24" x14ac:dyDescent="0.35">
      <c r="G481" s="10"/>
      <c r="H481" s="10"/>
      <c r="I481" s="10"/>
      <c r="J481" s="10"/>
      <c r="K481" s="10"/>
      <c r="L481" s="10"/>
      <c r="M481" s="10"/>
      <c r="N481" s="10"/>
      <c r="O481" s="10"/>
      <c r="P481" s="10"/>
      <c r="Q481" s="10">
        <v>777</v>
      </c>
      <c r="R481" s="10">
        <v>10.572559</v>
      </c>
      <c r="S481" s="10"/>
      <c r="T481" s="10"/>
      <c r="U481" s="10"/>
      <c r="V481" s="10"/>
      <c r="W481" s="10"/>
      <c r="X481" s="10"/>
    </row>
    <row r="482" spans="7:24" x14ac:dyDescent="0.35">
      <c r="G482" s="10"/>
      <c r="H482" s="10"/>
      <c r="I482" s="10"/>
      <c r="J482" s="10"/>
      <c r="K482" s="10"/>
      <c r="L482" s="10"/>
      <c r="M482" s="10"/>
      <c r="N482" s="10"/>
      <c r="O482" s="10"/>
      <c r="P482" s="10"/>
      <c r="Q482" s="10">
        <v>778</v>
      </c>
      <c r="R482" s="10">
        <v>10.570099000000001</v>
      </c>
      <c r="S482" s="10"/>
      <c r="T482" s="10"/>
      <c r="U482" s="10"/>
      <c r="V482" s="10"/>
      <c r="W482" s="10"/>
      <c r="X482" s="10"/>
    </row>
    <row r="483" spans="7:24" x14ac:dyDescent="0.35">
      <c r="G483" s="10"/>
      <c r="H483" s="10"/>
      <c r="I483" s="10"/>
      <c r="J483" s="10"/>
      <c r="K483" s="10"/>
      <c r="L483" s="10"/>
      <c r="M483" s="10"/>
      <c r="N483" s="10"/>
      <c r="O483" s="10"/>
      <c r="P483" s="10"/>
      <c r="Q483" s="10">
        <v>779</v>
      </c>
      <c r="R483" s="10">
        <v>10.585120999999999</v>
      </c>
      <c r="S483" s="10"/>
      <c r="T483" s="10"/>
      <c r="U483" s="10"/>
      <c r="V483" s="10"/>
      <c r="W483" s="10"/>
      <c r="X483" s="10"/>
    </row>
    <row r="484" spans="7:24" x14ac:dyDescent="0.35">
      <c r="G484" s="10"/>
      <c r="H484" s="10"/>
      <c r="I484" s="10"/>
      <c r="J484" s="10"/>
      <c r="K484" s="10"/>
      <c r="L484" s="10"/>
      <c r="M484" s="10"/>
      <c r="N484" s="10"/>
      <c r="O484" s="10"/>
      <c r="P484" s="10"/>
      <c r="Q484" s="10">
        <v>780</v>
      </c>
      <c r="R484" s="10">
        <v>10.588442000000001</v>
      </c>
      <c r="S484" s="10"/>
      <c r="T484" s="10"/>
      <c r="U484" s="10"/>
      <c r="V484" s="10"/>
      <c r="W484" s="10"/>
      <c r="X484" s="10"/>
    </row>
    <row r="485" spans="7:24" x14ac:dyDescent="0.35">
      <c r="G485" s="10"/>
      <c r="H485" s="10"/>
      <c r="I485" s="10"/>
      <c r="J485" s="10"/>
      <c r="K485" s="10"/>
      <c r="L485" s="10"/>
      <c r="M485" s="10"/>
      <c r="N485" s="10"/>
      <c r="O485" s="10"/>
      <c r="P485" s="10"/>
      <c r="Q485" s="10">
        <v>781</v>
      </c>
      <c r="R485" s="10">
        <v>10.585972</v>
      </c>
      <c r="S485" s="10"/>
      <c r="T485" s="10"/>
      <c r="U485" s="10"/>
      <c r="V485" s="10"/>
      <c r="W485" s="10"/>
      <c r="X485" s="10"/>
    </row>
    <row r="486" spans="7:24" x14ac:dyDescent="0.35">
      <c r="G486" s="10"/>
      <c r="H486" s="10"/>
      <c r="I486" s="10"/>
      <c r="J486" s="10"/>
      <c r="K486" s="10"/>
      <c r="L486" s="10"/>
      <c r="M486" s="10"/>
      <c r="N486" s="10"/>
      <c r="O486" s="10"/>
      <c r="P486" s="10"/>
      <c r="Q486" s="10">
        <v>782</v>
      </c>
      <c r="R486" s="10">
        <v>10.598207</v>
      </c>
      <c r="S486" s="10"/>
      <c r="T486" s="10"/>
      <c r="U486" s="10"/>
      <c r="V486" s="10"/>
      <c r="W486" s="10"/>
      <c r="X486" s="10"/>
    </row>
    <row r="487" spans="7:24" x14ac:dyDescent="0.35">
      <c r="G487" s="10"/>
      <c r="H487" s="10"/>
      <c r="I487" s="10"/>
      <c r="J487" s="10"/>
      <c r="K487" s="10"/>
      <c r="L487" s="10"/>
      <c r="M487" s="10"/>
      <c r="N487" s="10"/>
      <c r="O487" s="10"/>
      <c r="P487" s="10"/>
      <c r="Q487" s="10">
        <v>783</v>
      </c>
      <c r="R487" s="10">
        <v>10.596897999999999</v>
      </c>
      <c r="S487" s="10"/>
      <c r="T487" s="10"/>
      <c r="U487" s="10"/>
      <c r="V487" s="10"/>
      <c r="W487" s="10"/>
      <c r="X487" s="10"/>
    </row>
    <row r="488" spans="7:24" x14ac:dyDescent="0.35">
      <c r="G488" s="10"/>
      <c r="H488" s="10"/>
      <c r="I488" s="10"/>
      <c r="J488" s="10"/>
      <c r="K488" s="10"/>
      <c r="L488" s="10"/>
      <c r="M488" s="10"/>
      <c r="N488" s="10"/>
      <c r="O488" s="10"/>
      <c r="P488" s="10"/>
      <c r="Q488" s="10">
        <v>784</v>
      </c>
      <c r="R488" s="10">
        <v>10.597920999999999</v>
      </c>
      <c r="S488" s="10"/>
      <c r="T488" s="10"/>
      <c r="U488" s="10"/>
      <c r="V488" s="10"/>
      <c r="W488" s="10"/>
      <c r="X488" s="10"/>
    </row>
    <row r="489" spans="7:24" x14ac:dyDescent="0.35">
      <c r="G489" s="10"/>
      <c r="H489" s="10"/>
      <c r="I489" s="10"/>
      <c r="J489" s="10"/>
      <c r="K489" s="10"/>
      <c r="L489" s="10"/>
      <c r="M489" s="10"/>
      <c r="N489" s="10"/>
      <c r="O489" s="10"/>
      <c r="P489" s="10"/>
      <c r="Q489" s="10">
        <v>785</v>
      </c>
      <c r="R489" s="10">
        <v>10.594638</v>
      </c>
      <c r="S489" s="10"/>
      <c r="T489" s="10"/>
      <c r="U489" s="10"/>
      <c r="V489" s="10"/>
      <c r="W489" s="10"/>
      <c r="X489" s="10"/>
    </row>
    <row r="490" spans="7:24" x14ac:dyDescent="0.35">
      <c r="G490" s="10"/>
      <c r="H490" s="10"/>
      <c r="I490" s="10"/>
      <c r="J490" s="10"/>
      <c r="K490" s="10"/>
      <c r="L490" s="10"/>
      <c r="M490" s="10"/>
      <c r="N490" s="10"/>
      <c r="O490" s="10"/>
      <c r="P490" s="10"/>
      <c r="Q490" s="10">
        <v>786</v>
      </c>
      <c r="R490" s="10">
        <v>10.588620000000001</v>
      </c>
      <c r="S490" s="10"/>
      <c r="T490" s="10"/>
      <c r="U490" s="10"/>
      <c r="V490" s="10"/>
      <c r="W490" s="10"/>
      <c r="X490" s="10"/>
    </row>
    <row r="491" spans="7:24" x14ac:dyDescent="0.35">
      <c r="G491" s="10"/>
      <c r="H491" s="10"/>
      <c r="I491" s="10"/>
      <c r="J491" s="10"/>
      <c r="K491" s="10"/>
      <c r="L491" s="10"/>
      <c r="M491" s="10"/>
      <c r="N491" s="10"/>
      <c r="O491" s="10"/>
      <c r="P491" s="10"/>
      <c r="Q491" s="10">
        <v>787</v>
      </c>
      <c r="R491" s="10">
        <v>10.609956</v>
      </c>
      <c r="S491" s="10"/>
      <c r="T491" s="10"/>
      <c r="U491" s="10"/>
      <c r="V491" s="10"/>
      <c r="W491" s="10"/>
      <c r="X491" s="10"/>
    </row>
    <row r="492" spans="7:24" x14ac:dyDescent="0.35">
      <c r="G492" s="10"/>
      <c r="H492" s="10"/>
      <c r="I492" s="10"/>
      <c r="J492" s="10"/>
      <c r="K492" s="10"/>
      <c r="L492" s="10"/>
      <c r="M492" s="10"/>
      <c r="N492" s="10"/>
      <c r="O492" s="10"/>
      <c r="P492" s="10"/>
      <c r="Q492" s="10">
        <v>788</v>
      </c>
      <c r="R492" s="10">
        <v>10.623103</v>
      </c>
      <c r="S492" s="10"/>
      <c r="T492" s="10"/>
      <c r="U492" s="10"/>
      <c r="V492" s="10"/>
      <c r="W492" s="10"/>
      <c r="X492" s="10"/>
    </row>
    <row r="493" spans="7:24" x14ac:dyDescent="0.35">
      <c r="G493" s="10"/>
      <c r="H493" s="10"/>
      <c r="I493" s="10"/>
      <c r="J493" s="10"/>
      <c r="K493" s="10"/>
      <c r="L493" s="10"/>
      <c r="M493" s="10"/>
      <c r="N493" s="10"/>
      <c r="O493" s="10"/>
      <c r="P493" s="10"/>
      <c r="Q493" s="10">
        <v>789</v>
      </c>
      <c r="R493" s="10">
        <v>10.613268</v>
      </c>
      <c r="S493" s="10"/>
      <c r="T493" s="10"/>
      <c r="U493" s="10"/>
      <c r="V493" s="10"/>
      <c r="W493" s="10"/>
      <c r="X493" s="10"/>
    </row>
    <row r="494" spans="7:24" x14ac:dyDescent="0.35">
      <c r="G494" s="10"/>
      <c r="H494" s="10"/>
      <c r="I494" s="10"/>
      <c r="J494" s="10"/>
      <c r="K494" s="10"/>
      <c r="L494" s="10"/>
      <c r="M494" s="10"/>
      <c r="N494" s="10"/>
      <c r="O494" s="10"/>
      <c r="P494" s="10"/>
      <c r="Q494" s="10">
        <v>790</v>
      </c>
      <c r="R494" s="10">
        <v>10.610924000000001</v>
      </c>
      <c r="S494" s="10"/>
      <c r="T494" s="10"/>
      <c r="U494" s="10"/>
      <c r="V494" s="10"/>
      <c r="W494" s="10"/>
      <c r="X494" s="10"/>
    </row>
    <row r="495" spans="7:24" x14ac:dyDescent="0.35">
      <c r="G495" s="10"/>
      <c r="H495" s="10"/>
      <c r="I495" s="10"/>
      <c r="J495" s="10"/>
      <c r="K495" s="10"/>
      <c r="L495" s="10"/>
      <c r="M495" s="10"/>
      <c r="N495" s="10"/>
      <c r="O495" s="10"/>
      <c r="P495" s="10"/>
      <c r="Q495" s="10">
        <v>791</v>
      </c>
      <c r="R495" s="10">
        <v>10.629842999999999</v>
      </c>
      <c r="S495" s="10"/>
      <c r="T495" s="10"/>
      <c r="U495" s="10"/>
      <c r="V495" s="10"/>
      <c r="W495" s="10"/>
      <c r="X495" s="10"/>
    </row>
    <row r="496" spans="7:24" x14ac:dyDescent="0.35">
      <c r="G496" s="10"/>
      <c r="H496" s="10"/>
      <c r="I496" s="10"/>
      <c r="J496" s="10"/>
      <c r="K496" s="10"/>
      <c r="L496" s="10"/>
      <c r="M496" s="10"/>
      <c r="N496" s="10"/>
      <c r="O496" s="10"/>
      <c r="P496" s="10"/>
      <c r="Q496" s="10">
        <v>792</v>
      </c>
      <c r="R496" s="10">
        <v>10.615909</v>
      </c>
      <c r="S496" s="10"/>
      <c r="T496" s="10"/>
      <c r="U496" s="10"/>
      <c r="V496" s="10"/>
      <c r="W496" s="10"/>
      <c r="X496" s="10"/>
    </row>
    <row r="497" spans="7:24" x14ac:dyDescent="0.35">
      <c r="G497" s="10"/>
      <c r="H497" s="10"/>
      <c r="I497" s="10"/>
      <c r="J497" s="10"/>
      <c r="K497" s="10"/>
      <c r="L497" s="10"/>
      <c r="M497" s="10"/>
      <c r="N497" s="10"/>
      <c r="O497" s="10"/>
      <c r="P497" s="10"/>
      <c r="Q497" s="10">
        <v>793</v>
      </c>
      <c r="R497" s="10">
        <v>10.611910999999999</v>
      </c>
      <c r="S497" s="10"/>
      <c r="T497" s="10"/>
      <c r="U497" s="10"/>
      <c r="V497" s="10"/>
      <c r="W497" s="10"/>
      <c r="X497" s="10"/>
    </row>
    <row r="498" spans="7:24" x14ac:dyDescent="0.35">
      <c r="G498" s="10"/>
      <c r="H498" s="10"/>
      <c r="I498" s="10"/>
      <c r="J498" s="10"/>
      <c r="K498" s="10"/>
      <c r="L498" s="10"/>
      <c r="M498" s="10"/>
      <c r="N498" s="10"/>
      <c r="O498" s="10"/>
      <c r="P498" s="10"/>
      <c r="Q498" s="10">
        <v>794</v>
      </c>
      <c r="R498" s="10">
        <v>10.624513</v>
      </c>
      <c r="S498" s="10"/>
      <c r="T498" s="10"/>
      <c r="U498" s="10"/>
      <c r="V498" s="10"/>
      <c r="W498" s="10"/>
      <c r="X498" s="10"/>
    </row>
    <row r="499" spans="7:24" x14ac:dyDescent="0.35">
      <c r="G499" s="10"/>
      <c r="H499" s="10"/>
      <c r="I499" s="10"/>
      <c r="J499" s="10"/>
      <c r="K499" s="10"/>
      <c r="L499" s="10"/>
      <c r="M499" s="10"/>
      <c r="N499" s="10"/>
      <c r="O499" s="10"/>
      <c r="P499" s="10"/>
      <c r="Q499" s="10">
        <v>795</v>
      </c>
      <c r="R499" s="10">
        <v>10.632597000000001</v>
      </c>
      <c r="S499" s="10"/>
      <c r="T499" s="10"/>
      <c r="U499" s="10"/>
      <c r="V499" s="10"/>
      <c r="W499" s="10"/>
      <c r="X499" s="10"/>
    </row>
    <row r="500" spans="7:24" x14ac:dyDescent="0.35">
      <c r="G500" s="10"/>
      <c r="H500" s="10"/>
      <c r="I500" s="10"/>
      <c r="J500" s="10"/>
      <c r="K500" s="10"/>
      <c r="L500" s="10"/>
      <c r="M500" s="10"/>
      <c r="N500" s="10"/>
      <c r="O500" s="10"/>
      <c r="P500" s="10"/>
      <c r="Q500" s="10">
        <v>796</v>
      </c>
      <c r="R500" s="10">
        <v>10.642626999999999</v>
      </c>
      <c r="S500" s="10"/>
      <c r="T500" s="10"/>
      <c r="U500" s="10"/>
      <c r="V500" s="10"/>
      <c r="W500" s="10"/>
      <c r="X500" s="10"/>
    </row>
    <row r="501" spans="7:24" x14ac:dyDescent="0.35">
      <c r="G501" s="10"/>
      <c r="H501" s="10"/>
      <c r="I501" s="10"/>
      <c r="J501" s="10"/>
      <c r="K501" s="10"/>
      <c r="L501" s="10"/>
      <c r="M501" s="10"/>
      <c r="N501" s="10"/>
      <c r="O501" s="10"/>
      <c r="P501" s="10"/>
      <c r="Q501" s="10">
        <v>797</v>
      </c>
      <c r="R501" s="10">
        <v>10.638802</v>
      </c>
      <c r="S501" s="10"/>
      <c r="T501" s="10"/>
      <c r="U501" s="10"/>
      <c r="V501" s="10"/>
      <c r="W501" s="10"/>
      <c r="X501" s="10"/>
    </row>
    <row r="502" spans="7:24" x14ac:dyDescent="0.35">
      <c r="G502" s="10"/>
      <c r="H502" s="10"/>
      <c r="I502" s="10"/>
      <c r="J502" s="10"/>
      <c r="K502" s="10"/>
      <c r="L502" s="10"/>
      <c r="M502" s="10"/>
      <c r="N502" s="10"/>
      <c r="O502" s="10"/>
      <c r="P502" s="10"/>
      <c r="Q502" s="10">
        <v>798</v>
      </c>
      <c r="R502" s="10">
        <v>10.646392000000001</v>
      </c>
      <c r="S502" s="10"/>
      <c r="T502" s="10"/>
      <c r="U502" s="10"/>
      <c r="V502" s="10"/>
      <c r="W502" s="10"/>
      <c r="X502" s="10"/>
    </row>
    <row r="503" spans="7:24" x14ac:dyDescent="0.35">
      <c r="G503" s="10"/>
      <c r="H503" s="10"/>
      <c r="I503" s="10"/>
      <c r="J503" s="10"/>
      <c r="K503" s="10"/>
      <c r="L503" s="10"/>
      <c r="M503" s="10"/>
      <c r="N503" s="10"/>
      <c r="O503" s="10"/>
      <c r="P503" s="10"/>
      <c r="Q503" s="10">
        <v>799</v>
      </c>
      <c r="R503" s="10">
        <v>10.641909</v>
      </c>
      <c r="S503" s="10"/>
      <c r="T503" s="10"/>
      <c r="U503" s="10"/>
      <c r="V503" s="10"/>
      <c r="W503" s="10"/>
      <c r="X503" s="10"/>
    </row>
    <row r="504" spans="7:24" x14ac:dyDescent="0.35">
      <c r="G504" s="10"/>
      <c r="H504" s="10"/>
      <c r="I504" s="10"/>
      <c r="J504" s="10"/>
      <c r="K504" s="10"/>
      <c r="L504" s="10"/>
      <c r="M504" s="10"/>
      <c r="N504" s="10"/>
      <c r="O504" s="10"/>
      <c r="P504" s="10"/>
      <c r="Q504" s="10">
        <v>800</v>
      </c>
      <c r="R504" s="10">
        <v>10.64819</v>
      </c>
      <c r="S504" s="10"/>
      <c r="T504" s="10"/>
      <c r="U504" s="10"/>
      <c r="V504" s="10"/>
      <c r="W504" s="10"/>
      <c r="X504" s="10"/>
    </row>
    <row r="505" spans="7:24" x14ac:dyDescent="0.35">
      <c r="G505" s="10"/>
      <c r="H505" s="10"/>
      <c r="I505" s="10"/>
      <c r="J505" s="10"/>
      <c r="K505" s="10"/>
      <c r="L505" s="10"/>
      <c r="M505" s="10"/>
      <c r="N505" s="10"/>
      <c r="O505" s="10"/>
      <c r="P505" s="10"/>
      <c r="Q505" s="10">
        <v>801</v>
      </c>
      <c r="R505" s="10">
        <v>10.656319</v>
      </c>
      <c r="S505" s="10"/>
      <c r="T505" s="10"/>
      <c r="U505" s="10"/>
      <c r="V505" s="10"/>
      <c r="W505" s="10"/>
      <c r="X505" s="10"/>
    </row>
    <row r="506" spans="7:24" x14ac:dyDescent="0.35">
      <c r="G506" s="10"/>
      <c r="H506" s="10"/>
      <c r="I506" s="10"/>
      <c r="J506" s="10"/>
      <c r="K506" s="10"/>
      <c r="L506" s="10"/>
      <c r="M506" s="10"/>
      <c r="N506" s="10"/>
      <c r="O506" s="10"/>
      <c r="P506" s="10"/>
      <c r="Q506" s="10">
        <v>802</v>
      </c>
      <c r="R506" s="10">
        <v>10.657867</v>
      </c>
      <c r="S506" s="10"/>
      <c r="T506" s="10"/>
      <c r="U506" s="10"/>
      <c r="V506" s="10"/>
      <c r="W506" s="10"/>
      <c r="X506" s="10"/>
    </row>
    <row r="507" spans="7:24" x14ac:dyDescent="0.35">
      <c r="G507" s="10"/>
      <c r="H507" s="10"/>
      <c r="I507" s="10"/>
      <c r="J507" s="10"/>
      <c r="K507" s="10"/>
      <c r="L507" s="10"/>
      <c r="M507" s="10"/>
      <c r="N507" s="10"/>
      <c r="O507" s="10"/>
      <c r="P507" s="10"/>
      <c r="Q507" s="10">
        <v>803</v>
      </c>
      <c r="R507" s="10">
        <v>10.658564</v>
      </c>
      <c r="S507" s="10"/>
      <c r="T507" s="10"/>
      <c r="U507" s="10"/>
      <c r="V507" s="10"/>
      <c r="W507" s="10"/>
      <c r="X507" s="10"/>
    </row>
    <row r="508" spans="7:24" x14ac:dyDescent="0.35">
      <c r="G508" s="10"/>
      <c r="H508" s="10"/>
      <c r="I508" s="10"/>
      <c r="J508" s="10"/>
      <c r="K508" s="10"/>
      <c r="L508" s="10"/>
      <c r="M508" s="10"/>
      <c r="N508" s="10"/>
      <c r="O508" s="10"/>
      <c r="P508" s="10"/>
      <c r="Q508" s="10">
        <v>804</v>
      </c>
      <c r="R508" s="10">
        <v>10.648562</v>
      </c>
      <c r="S508" s="10"/>
      <c r="T508" s="10"/>
      <c r="U508" s="10"/>
      <c r="V508" s="10"/>
      <c r="W508" s="10"/>
      <c r="X508" s="10"/>
    </row>
    <row r="509" spans="7:24" x14ac:dyDescent="0.35">
      <c r="G509" s="10"/>
      <c r="H509" s="10"/>
      <c r="I509" s="10"/>
      <c r="J509" s="10"/>
      <c r="K509" s="10"/>
      <c r="L509" s="10"/>
      <c r="M509" s="10"/>
      <c r="N509" s="10"/>
      <c r="O509" s="10"/>
      <c r="P509" s="10"/>
      <c r="Q509" s="10">
        <v>805</v>
      </c>
      <c r="R509" s="10">
        <v>10.666556999999999</v>
      </c>
      <c r="S509" s="10"/>
      <c r="T509" s="10"/>
      <c r="U509" s="10"/>
      <c r="V509" s="10"/>
      <c r="W509" s="10"/>
      <c r="X509" s="10"/>
    </row>
    <row r="510" spans="7:24" x14ac:dyDescent="0.35">
      <c r="G510" s="10"/>
      <c r="H510" s="10"/>
      <c r="I510" s="10"/>
      <c r="J510" s="10"/>
      <c r="K510" s="10"/>
      <c r="L510" s="10"/>
      <c r="M510" s="10"/>
      <c r="N510" s="10"/>
      <c r="O510" s="10"/>
      <c r="P510" s="10"/>
      <c r="Q510" s="10">
        <v>806</v>
      </c>
      <c r="R510" s="10">
        <v>10.679041</v>
      </c>
      <c r="S510" s="10"/>
      <c r="T510" s="10"/>
      <c r="U510" s="10"/>
      <c r="V510" s="10"/>
      <c r="W510" s="10"/>
      <c r="X510" s="10"/>
    </row>
    <row r="511" spans="7:24" x14ac:dyDescent="0.35">
      <c r="G511" s="10"/>
      <c r="H511" s="10"/>
      <c r="I511" s="10"/>
      <c r="J511" s="10"/>
      <c r="K511" s="10"/>
      <c r="L511" s="10"/>
      <c r="M511" s="10"/>
      <c r="N511" s="10"/>
      <c r="O511" s="10"/>
      <c r="P511" s="10"/>
      <c r="Q511" s="10">
        <v>807</v>
      </c>
      <c r="R511" s="10">
        <v>10.684915999999999</v>
      </c>
      <c r="S511" s="10"/>
      <c r="T511" s="10"/>
      <c r="U511" s="10"/>
      <c r="V511" s="10"/>
      <c r="W511" s="10"/>
      <c r="X511" s="10"/>
    </row>
    <row r="512" spans="7:24" x14ac:dyDescent="0.35">
      <c r="G512" s="10"/>
      <c r="H512" s="10"/>
      <c r="I512" s="10"/>
      <c r="J512" s="10"/>
      <c r="K512" s="10"/>
      <c r="L512" s="10"/>
      <c r="M512" s="10"/>
      <c r="N512" s="10"/>
      <c r="O512" s="10"/>
      <c r="P512" s="10"/>
      <c r="Q512" s="10">
        <v>808</v>
      </c>
      <c r="R512" s="10">
        <v>10.670616000000001</v>
      </c>
      <c r="S512" s="10"/>
      <c r="T512" s="10"/>
      <c r="U512" s="10"/>
      <c r="V512" s="10"/>
      <c r="W512" s="10"/>
      <c r="X512" s="10"/>
    </row>
    <row r="513" spans="7:24" x14ac:dyDescent="0.35">
      <c r="G513" s="10"/>
      <c r="H513" s="10"/>
      <c r="I513" s="10"/>
      <c r="J513" s="10"/>
      <c r="K513" s="10"/>
      <c r="L513" s="10"/>
      <c r="M513" s="10"/>
      <c r="N513" s="10"/>
      <c r="O513" s="10"/>
      <c r="P513" s="10"/>
      <c r="Q513" s="10">
        <v>809</v>
      </c>
      <c r="R513" s="10">
        <v>10.676332</v>
      </c>
      <c r="S513" s="10"/>
      <c r="T513" s="10"/>
      <c r="U513" s="10"/>
      <c r="V513" s="10"/>
      <c r="W513" s="10"/>
      <c r="X513" s="10"/>
    </row>
    <row r="514" spans="7:24" x14ac:dyDescent="0.35">
      <c r="G514" s="10"/>
      <c r="H514" s="10"/>
      <c r="I514" s="10"/>
      <c r="J514" s="10"/>
      <c r="K514" s="10"/>
      <c r="L514" s="10"/>
      <c r="M514" s="10"/>
      <c r="N514" s="10"/>
      <c r="O514" s="10"/>
      <c r="P514" s="10"/>
      <c r="Q514" s="10">
        <v>810</v>
      </c>
      <c r="R514" s="10">
        <v>10.686289</v>
      </c>
      <c r="S514" s="10"/>
      <c r="T514" s="10"/>
      <c r="U514" s="10"/>
      <c r="V514" s="10"/>
      <c r="W514" s="10"/>
      <c r="X514" s="10"/>
    </row>
    <row r="515" spans="7:24" x14ac:dyDescent="0.35">
      <c r="G515" s="10"/>
      <c r="H515" s="10"/>
      <c r="I515" s="10"/>
      <c r="J515" s="10"/>
      <c r="K515" s="10"/>
      <c r="L515" s="10"/>
      <c r="M515" s="10"/>
      <c r="N515" s="10"/>
      <c r="O515" s="10"/>
      <c r="P515" s="10"/>
      <c r="Q515" s="10">
        <v>811</v>
      </c>
      <c r="R515" s="10">
        <v>10.689518</v>
      </c>
      <c r="S515" s="10"/>
      <c r="T515" s="10"/>
      <c r="U515" s="10"/>
      <c r="V515" s="10"/>
      <c r="W515" s="10"/>
      <c r="X515" s="10"/>
    </row>
    <row r="516" spans="7:24" x14ac:dyDescent="0.35">
      <c r="G516" s="10"/>
      <c r="H516" s="10"/>
      <c r="I516" s="10"/>
      <c r="J516" s="10"/>
      <c r="K516" s="10"/>
      <c r="L516" s="10"/>
      <c r="M516" s="10"/>
      <c r="N516" s="10"/>
      <c r="O516" s="10"/>
      <c r="P516" s="10"/>
      <c r="Q516" s="10">
        <v>812</v>
      </c>
      <c r="R516" s="10">
        <v>10.690718</v>
      </c>
      <c r="S516" s="10"/>
      <c r="T516" s="10"/>
      <c r="U516" s="10"/>
      <c r="V516" s="10"/>
      <c r="W516" s="10"/>
      <c r="X516" s="10"/>
    </row>
    <row r="517" spans="7:24" x14ac:dyDescent="0.35">
      <c r="G517" s="10"/>
      <c r="H517" s="10"/>
      <c r="I517" s="10"/>
      <c r="J517" s="10"/>
      <c r="K517" s="10"/>
      <c r="L517" s="10"/>
      <c r="M517" s="10"/>
      <c r="N517" s="10"/>
      <c r="O517" s="10"/>
      <c r="P517" s="10"/>
      <c r="Q517" s="10">
        <v>813</v>
      </c>
      <c r="R517" s="10">
        <v>10.705356999999999</v>
      </c>
      <c r="S517" s="10"/>
      <c r="T517" s="10"/>
      <c r="U517" s="10"/>
      <c r="V517" s="10"/>
      <c r="W517" s="10"/>
      <c r="X517" s="10"/>
    </row>
    <row r="518" spans="7:24" x14ac:dyDescent="0.35">
      <c r="G518" s="10"/>
      <c r="H518" s="10"/>
      <c r="I518" s="10"/>
      <c r="J518" s="10"/>
      <c r="K518" s="10"/>
      <c r="L518" s="10"/>
      <c r="M518" s="10"/>
      <c r="N518" s="10"/>
      <c r="O518" s="10"/>
      <c r="P518" s="10"/>
      <c r="Q518" s="10">
        <v>814</v>
      </c>
      <c r="R518" s="10">
        <v>10.700593</v>
      </c>
      <c r="S518" s="10"/>
      <c r="T518" s="10"/>
      <c r="U518" s="10"/>
      <c r="V518" s="10"/>
      <c r="W518" s="10"/>
      <c r="X518" s="10"/>
    </row>
    <row r="519" spans="7:24" x14ac:dyDescent="0.35">
      <c r="G519" s="10"/>
      <c r="H519" s="10"/>
      <c r="I519" s="10"/>
      <c r="J519" s="10"/>
      <c r="K519" s="10"/>
      <c r="L519" s="10"/>
      <c r="M519" s="10"/>
      <c r="N519" s="10"/>
      <c r="O519" s="10"/>
      <c r="P519" s="10"/>
      <c r="Q519" s="10">
        <v>815</v>
      </c>
      <c r="R519" s="10">
        <v>10.702909</v>
      </c>
      <c r="S519" s="10"/>
      <c r="T519" s="10"/>
      <c r="U519" s="10"/>
      <c r="V519" s="10"/>
      <c r="W519" s="10"/>
      <c r="X519" s="10"/>
    </row>
    <row r="520" spans="7:24" x14ac:dyDescent="0.35">
      <c r="G520" s="10"/>
      <c r="H520" s="10"/>
      <c r="I520" s="10"/>
      <c r="J520" s="10"/>
      <c r="K520" s="10"/>
      <c r="L520" s="10"/>
      <c r="M520" s="10"/>
      <c r="N520" s="10"/>
      <c r="O520" s="10"/>
      <c r="P520" s="10"/>
      <c r="Q520" s="10">
        <v>816</v>
      </c>
      <c r="R520" s="10">
        <v>10.724135</v>
      </c>
      <c r="S520" s="10"/>
      <c r="T520" s="10"/>
      <c r="U520" s="10"/>
      <c r="V520" s="10"/>
      <c r="W520" s="10"/>
      <c r="X520" s="10"/>
    </row>
    <row r="521" spans="7:24" x14ac:dyDescent="0.35">
      <c r="G521" s="10"/>
      <c r="H521" s="10"/>
      <c r="I521" s="10"/>
      <c r="J521" s="10"/>
      <c r="K521" s="10"/>
      <c r="L521" s="10"/>
      <c r="M521" s="10"/>
      <c r="N521" s="10"/>
      <c r="O521" s="10"/>
      <c r="P521" s="10"/>
      <c r="Q521" s="10">
        <v>817</v>
      </c>
      <c r="R521" s="10">
        <v>10.712089000000001</v>
      </c>
      <c r="S521" s="10"/>
      <c r="T521" s="10"/>
      <c r="U521" s="10"/>
      <c r="V521" s="10"/>
      <c r="W521" s="10"/>
      <c r="X521" s="10"/>
    </row>
    <row r="522" spans="7:24" x14ac:dyDescent="0.35">
      <c r="G522" s="10"/>
      <c r="H522" s="10"/>
      <c r="I522" s="10"/>
      <c r="J522" s="10"/>
      <c r="K522" s="10"/>
      <c r="L522" s="10"/>
      <c r="M522" s="10"/>
      <c r="N522" s="10"/>
      <c r="O522" s="10"/>
      <c r="P522" s="10"/>
      <c r="Q522" s="10">
        <v>818</v>
      </c>
      <c r="R522" s="10">
        <v>10.712159</v>
      </c>
      <c r="S522" s="10"/>
      <c r="T522" s="10"/>
      <c r="U522" s="10"/>
      <c r="V522" s="10"/>
      <c r="W522" s="10"/>
      <c r="X522" s="10"/>
    </row>
    <row r="523" spans="7:24" x14ac:dyDescent="0.35">
      <c r="G523" s="10"/>
      <c r="H523" s="10"/>
      <c r="I523" s="10"/>
      <c r="J523" s="10"/>
      <c r="K523" s="10"/>
      <c r="L523" s="10"/>
      <c r="M523" s="10"/>
      <c r="N523" s="10"/>
      <c r="O523" s="10"/>
      <c r="P523" s="10"/>
      <c r="Q523" s="10">
        <v>819</v>
      </c>
      <c r="R523" s="10">
        <v>10.722687000000001</v>
      </c>
      <c r="S523" s="10"/>
      <c r="T523" s="10"/>
      <c r="U523" s="10"/>
      <c r="V523" s="10"/>
      <c r="W523" s="10"/>
      <c r="X523" s="10"/>
    </row>
    <row r="524" spans="7:24" x14ac:dyDescent="0.35">
      <c r="G524" s="10"/>
      <c r="H524" s="10"/>
      <c r="I524" s="10"/>
      <c r="J524" s="10"/>
      <c r="K524" s="10"/>
      <c r="L524" s="10"/>
      <c r="M524" s="10"/>
      <c r="N524" s="10"/>
      <c r="O524" s="10"/>
      <c r="P524" s="10"/>
      <c r="Q524" s="10">
        <v>820</v>
      </c>
      <c r="R524" s="10">
        <v>10.733999000000001</v>
      </c>
      <c r="S524" s="10"/>
      <c r="T524" s="10"/>
      <c r="U524" s="10"/>
      <c r="V524" s="10"/>
      <c r="W524" s="10"/>
      <c r="X524" s="10"/>
    </row>
    <row r="525" spans="7:24" x14ac:dyDescent="0.35">
      <c r="G525" s="10"/>
      <c r="H525" s="10"/>
      <c r="I525" s="10"/>
      <c r="J525" s="10"/>
      <c r="K525" s="10"/>
      <c r="L525" s="10"/>
      <c r="M525" s="10"/>
      <c r="N525" s="10"/>
      <c r="O525" s="10"/>
      <c r="P525" s="10"/>
      <c r="Q525" s="10">
        <v>821</v>
      </c>
      <c r="R525" s="10">
        <v>10.729196999999999</v>
      </c>
      <c r="S525" s="10"/>
      <c r="T525" s="10"/>
      <c r="U525" s="10"/>
      <c r="V525" s="10"/>
      <c r="W525" s="10"/>
      <c r="X525" s="10"/>
    </row>
    <row r="526" spans="7:24" x14ac:dyDescent="0.35">
      <c r="G526" s="10"/>
      <c r="H526" s="10"/>
      <c r="I526" s="10"/>
      <c r="J526" s="10"/>
      <c r="K526" s="10"/>
      <c r="L526" s="10"/>
      <c r="M526" s="10"/>
      <c r="N526" s="10"/>
      <c r="O526" s="10"/>
      <c r="P526" s="10"/>
      <c r="Q526" s="10">
        <v>822</v>
      </c>
      <c r="R526" s="10">
        <v>10.732561</v>
      </c>
      <c r="S526" s="10"/>
      <c r="T526" s="10"/>
      <c r="U526" s="10"/>
      <c r="V526" s="10"/>
      <c r="W526" s="10"/>
      <c r="X526" s="10"/>
    </row>
    <row r="527" spans="7:24" x14ac:dyDescent="0.35">
      <c r="G527" s="10"/>
      <c r="H527" s="10"/>
      <c r="I527" s="10"/>
      <c r="J527" s="10"/>
      <c r="K527" s="10"/>
      <c r="L527" s="10"/>
      <c r="M527" s="10"/>
      <c r="N527" s="10"/>
      <c r="O527" s="10"/>
      <c r="P527" s="10"/>
      <c r="Q527" s="10">
        <v>823</v>
      </c>
      <c r="R527" s="10">
        <v>10.739630999999999</v>
      </c>
      <c r="S527" s="10"/>
      <c r="T527" s="10"/>
      <c r="U527" s="10"/>
      <c r="V527" s="10"/>
      <c r="W527" s="10"/>
      <c r="X527" s="10"/>
    </row>
    <row r="528" spans="7:24" x14ac:dyDescent="0.35">
      <c r="G528" s="10"/>
      <c r="H528" s="10"/>
      <c r="I528" s="10"/>
      <c r="J528" s="10"/>
      <c r="K528" s="10"/>
      <c r="L528" s="10"/>
      <c r="M528" s="10"/>
      <c r="N528" s="10"/>
      <c r="O528" s="10"/>
      <c r="P528" s="10"/>
      <c r="Q528" s="10">
        <v>824</v>
      </c>
      <c r="R528" s="10">
        <v>10.737871999999999</v>
      </c>
      <c r="S528" s="10"/>
      <c r="T528" s="10"/>
      <c r="U528" s="10"/>
      <c r="V528" s="10"/>
      <c r="W528" s="10"/>
      <c r="X528" s="10"/>
    </row>
    <row r="529" spans="7:24" x14ac:dyDescent="0.35">
      <c r="G529" s="10"/>
      <c r="H529" s="10"/>
      <c r="I529" s="10"/>
      <c r="J529" s="10"/>
      <c r="K529" s="10"/>
      <c r="L529" s="10"/>
      <c r="M529" s="10"/>
      <c r="N529" s="10"/>
      <c r="O529" s="10"/>
      <c r="P529" s="10"/>
      <c r="Q529" s="10">
        <v>825</v>
      </c>
      <c r="R529" s="10">
        <v>10.734633000000001</v>
      </c>
      <c r="S529" s="10"/>
      <c r="T529" s="10"/>
      <c r="U529" s="10"/>
      <c r="V529" s="10"/>
      <c r="W529" s="10"/>
      <c r="X529" s="10"/>
    </row>
    <row r="530" spans="7:24" x14ac:dyDescent="0.35">
      <c r="G530" s="10"/>
      <c r="H530" s="10"/>
      <c r="I530" s="10"/>
      <c r="J530" s="10"/>
      <c r="K530" s="10"/>
      <c r="L530" s="10"/>
      <c r="M530" s="10"/>
      <c r="N530" s="10"/>
      <c r="O530" s="10"/>
      <c r="P530" s="10"/>
      <c r="Q530" s="10">
        <v>826</v>
      </c>
      <c r="R530" s="10">
        <v>10.738846000000001</v>
      </c>
      <c r="S530" s="10"/>
      <c r="T530" s="10"/>
      <c r="U530" s="10"/>
      <c r="V530" s="10"/>
      <c r="W530" s="10"/>
      <c r="X530" s="10"/>
    </row>
    <row r="531" spans="7:24" x14ac:dyDescent="0.35">
      <c r="G531" s="10"/>
      <c r="H531" s="10"/>
      <c r="I531" s="10"/>
      <c r="J531" s="10"/>
      <c r="K531" s="10"/>
      <c r="L531" s="10"/>
      <c r="M531" s="10"/>
      <c r="N531" s="10"/>
      <c r="O531" s="10"/>
      <c r="P531" s="10"/>
      <c r="Q531" s="10">
        <v>827</v>
      </c>
      <c r="R531" s="10">
        <v>10.746323</v>
      </c>
      <c r="S531" s="10"/>
      <c r="T531" s="10"/>
      <c r="U531" s="10"/>
      <c r="V531" s="10"/>
      <c r="W531" s="10"/>
      <c r="X531" s="10"/>
    </row>
    <row r="532" spans="7:24" x14ac:dyDescent="0.35">
      <c r="G532" s="10"/>
      <c r="H532" s="10"/>
      <c r="I532" s="10"/>
      <c r="J532" s="10"/>
      <c r="K532" s="10"/>
      <c r="L532" s="10"/>
      <c r="M532" s="10"/>
      <c r="N532" s="10"/>
      <c r="O532" s="10"/>
      <c r="P532" s="10"/>
      <c r="Q532" s="10">
        <v>828</v>
      </c>
      <c r="R532" s="10">
        <v>10.759931999999999</v>
      </c>
      <c r="S532" s="10"/>
      <c r="T532" s="10"/>
      <c r="U532" s="10"/>
      <c r="V532" s="10"/>
      <c r="W532" s="10"/>
      <c r="X532" s="10"/>
    </row>
    <row r="533" spans="7:24" x14ac:dyDescent="0.35">
      <c r="G533" s="10"/>
      <c r="H533" s="10"/>
      <c r="I533" s="10"/>
      <c r="J533" s="10"/>
      <c r="K533" s="10"/>
      <c r="L533" s="10"/>
      <c r="M533" s="10"/>
      <c r="N533" s="10"/>
      <c r="O533" s="10"/>
      <c r="P533" s="10"/>
      <c r="Q533" s="10">
        <v>829</v>
      </c>
      <c r="R533" s="10">
        <v>10.756639</v>
      </c>
      <c r="S533" s="10"/>
      <c r="T533" s="10"/>
      <c r="U533" s="10"/>
      <c r="V533" s="10"/>
      <c r="W533" s="10"/>
      <c r="X533" s="10"/>
    </row>
    <row r="534" spans="7:24" x14ac:dyDescent="0.35">
      <c r="G534" s="10"/>
      <c r="H534" s="10"/>
      <c r="I534" s="10"/>
      <c r="J534" s="10"/>
      <c r="K534" s="10"/>
      <c r="L534" s="10"/>
      <c r="M534" s="10"/>
      <c r="N534" s="10"/>
      <c r="O534" s="10"/>
      <c r="P534" s="10"/>
      <c r="Q534" s="10">
        <v>830</v>
      </c>
      <c r="R534" s="10">
        <v>10.769787000000001</v>
      </c>
      <c r="S534" s="10"/>
      <c r="T534" s="10"/>
      <c r="U534" s="10"/>
      <c r="V534" s="10"/>
      <c r="W534" s="10"/>
      <c r="X534" s="10"/>
    </row>
    <row r="535" spans="7:24" x14ac:dyDescent="0.35">
      <c r="G535" s="10"/>
      <c r="H535" s="10"/>
      <c r="I535" s="10"/>
      <c r="J535" s="10"/>
      <c r="K535" s="10"/>
      <c r="L535" s="10"/>
      <c r="M535" s="10"/>
      <c r="N535" s="10"/>
      <c r="O535" s="10"/>
      <c r="P535" s="10"/>
      <c r="Q535" s="10">
        <v>831</v>
      </c>
      <c r="R535" s="10">
        <v>10.751026</v>
      </c>
      <c r="S535" s="10"/>
      <c r="T535" s="10"/>
      <c r="U535" s="10"/>
      <c r="V535" s="10"/>
      <c r="W535" s="10"/>
      <c r="X535" s="10"/>
    </row>
    <row r="536" spans="7:24" x14ac:dyDescent="0.35">
      <c r="G536" s="10"/>
      <c r="H536" s="10"/>
      <c r="I536" s="10"/>
      <c r="J536" s="10"/>
      <c r="K536" s="10"/>
      <c r="L536" s="10"/>
      <c r="M536" s="10"/>
      <c r="N536" s="10"/>
      <c r="O536" s="10"/>
      <c r="P536" s="10"/>
      <c r="Q536" s="10">
        <v>832</v>
      </c>
      <c r="R536" s="10">
        <v>10.778169</v>
      </c>
      <c r="S536" s="10"/>
      <c r="T536" s="10"/>
      <c r="U536" s="10"/>
      <c r="V536" s="10"/>
      <c r="W536" s="10"/>
      <c r="X536" s="10"/>
    </row>
    <row r="537" spans="7:24" x14ac:dyDescent="0.35">
      <c r="G537" s="10"/>
      <c r="H537" s="10"/>
      <c r="I537" s="10"/>
      <c r="J537" s="10"/>
      <c r="K537" s="10"/>
      <c r="L537" s="10"/>
      <c r="M537" s="10"/>
      <c r="N537" s="10"/>
      <c r="O537" s="10"/>
      <c r="P537" s="10"/>
      <c r="Q537" s="10">
        <v>833</v>
      </c>
      <c r="R537" s="10">
        <v>10.783246999999999</v>
      </c>
      <c r="S537" s="10"/>
      <c r="T537" s="10"/>
      <c r="U537" s="10"/>
      <c r="V537" s="10"/>
      <c r="W537" s="10"/>
      <c r="X537" s="10"/>
    </row>
    <row r="538" spans="7:24" x14ac:dyDescent="0.35">
      <c r="G538" s="10"/>
      <c r="H538" s="10"/>
      <c r="I538" s="10"/>
      <c r="J538" s="10"/>
      <c r="K538" s="10"/>
      <c r="L538" s="10"/>
      <c r="M538" s="10"/>
      <c r="N538" s="10"/>
      <c r="O538" s="10"/>
      <c r="P538" s="10"/>
      <c r="Q538" s="10">
        <v>834</v>
      </c>
      <c r="R538" s="10">
        <v>10.757471000000001</v>
      </c>
      <c r="S538" s="10"/>
      <c r="T538" s="10"/>
      <c r="U538" s="10"/>
      <c r="V538" s="10"/>
      <c r="W538" s="10"/>
      <c r="X538" s="10"/>
    </row>
    <row r="539" spans="7:24" x14ac:dyDescent="0.35">
      <c r="G539" s="10"/>
      <c r="H539" s="10"/>
      <c r="I539" s="10"/>
      <c r="J539" s="10"/>
      <c r="K539" s="10"/>
      <c r="L539" s="10"/>
      <c r="M539" s="10"/>
      <c r="N539" s="10"/>
      <c r="O539" s="10"/>
      <c r="P539" s="10"/>
      <c r="Q539" s="10">
        <v>835</v>
      </c>
      <c r="R539" s="10">
        <v>10.761005000000001</v>
      </c>
      <c r="S539" s="10"/>
      <c r="T539" s="10"/>
      <c r="U539" s="10"/>
      <c r="V539" s="10"/>
      <c r="W539" s="10"/>
      <c r="X539" s="10"/>
    </row>
    <row r="540" spans="7:24" x14ac:dyDescent="0.35">
      <c r="G540" s="10"/>
      <c r="H540" s="10"/>
      <c r="I540" s="10"/>
      <c r="J540" s="10"/>
      <c r="K540" s="10"/>
      <c r="L540" s="10"/>
      <c r="M540" s="10"/>
      <c r="N540" s="10"/>
      <c r="O540" s="10"/>
      <c r="P540" s="10"/>
      <c r="Q540" s="10">
        <v>836</v>
      </c>
      <c r="R540" s="10">
        <v>10.780859</v>
      </c>
      <c r="S540" s="10"/>
      <c r="T540" s="10"/>
      <c r="U540" s="10"/>
      <c r="V540" s="10"/>
      <c r="W540" s="10"/>
      <c r="X540" s="10"/>
    </row>
    <row r="541" spans="7:24" x14ac:dyDescent="0.35">
      <c r="G541" s="10"/>
      <c r="H541" s="10"/>
      <c r="I541" s="10"/>
      <c r="J541" s="10"/>
      <c r="K541" s="10"/>
      <c r="L541" s="10"/>
      <c r="M541" s="10"/>
      <c r="N541" s="10"/>
      <c r="O541" s="10"/>
      <c r="P541" s="10"/>
      <c r="Q541" s="10">
        <v>837</v>
      </c>
      <c r="R541" s="10">
        <v>10.800632</v>
      </c>
      <c r="S541" s="10"/>
      <c r="T541" s="10"/>
      <c r="U541" s="10"/>
      <c r="V541" s="10"/>
      <c r="W541" s="10"/>
      <c r="X541" s="10"/>
    </row>
    <row r="542" spans="7:24" x14ac:dyDescent="0.35">
      <c r="G542" s="10"/>
      <c r="H542" s="10"/>
      <c r="I542" s="10"/>
      <c r="J542" s="10"/>
      <c r="K542" s="10"/>
      <c r="L542" s="10"/>
      <c r="M542" s="10"/>
      <c r="N542" s="10"/>
      <c r="O542" s="10"/>
      <c r="P542" s="10"/>
      <c r="Q542" s="10">
        <v>838</v>
      </c>
      <c r="R542" s="10">
        <v>10.787324</v>
      </c>
      <c r="S542" s="10"/>
      <c r="T542" s="10"/>
      <c r="U542" s="10"/>
      <c r="V542" s="10"/>
      <c r="W542" s="10"/>
      <c r="X542" s="10"/>
    </row>
    <row r="543" spans="7:24" x14ac:dyDescent="0.35">
      <c r="G543" s="10"/>
      <c r="H543" s="10"/>
      <c r="I543" s="10"/>
      <c r="J543" s="10"/>
      <c r="K543" s="10"/>
      <c r="L543" s="10"/>
      <c r="M543" s="10"/>
      <c r="N543" s="10"/>
      <c r="O543" s="10"/>
      <c r="P543" s="10"/>
      <c r="Q543" s="10">
        <v>839</v>
      </c>
      <c r="R543" s="10">
        <v>10.808968</v>
      </c>
      <c r="S543" s="10"/>
      <c r="T543" s="10"/>
      <c r="U543" s="10"/>
      <c r="V543" s="10"/>
      <c r="W543" s="10"/>
      <c r="X543" s="10"/>
    </row>
    <row r="544" spans="7:24" x14ac:dyDescent="0.35">
      <c r="G544" s="10"/>
      <c r="H544" s="10"/>
      <c r="I544" s="10"/>
      <c r="J544" s="10"/>
      <c r="K544" s="10"/>
      <c r="L544" s="10"/>
      <c r="M544" s="10"/>
      <c r="N544" s="10"/>
      <c r="O544" s="10"/>
      <c r="P544" s="10"/>
      <c r="Q544" s="10">
        <v>840</v>
      </c>
      <c r="R544" s="10">
        <v>10.821498</v>
      </c>
      <c r="S544" s="10"/>
      <c r="T544" s="10"/>
      <c r="U544" s="10"/>
      <c r="V544" s="10"/>
      <c r="W544" s="10"/>
      <c r="X544" s="10"/>
    </row>
    <row r="545" spans="7:24" x14ac:dyDescent="0.35">
      <c r="G545" s="10"/>
      <c r="H545" s="10"/>
      <c r="I545" s="10"/>
      <c r="J545" s="10"/>
      <c r="K545" s="10"/>
      <c r="L545" s="10"/>
      <c r="M545" s="10"/>
      <c r="N545" s="10"/>
      <c r="O545" s="10"/>
      <c r="P545" s="10"/>
      <c r="Q545" s="10">
        <v>841</v>
      </c>
      <c r="R545" s="10">
        <v>10.817862999999999</v>
      </c>
      <c r="S545" s="10"/>
      <c r="T545" s="10"/>
      <c r="U545" s="10"/>
      <c r="V545" s="10"/>
      <c r="W545" s="10"/>
      <c r="X545" s="10"/>
    </row>
    <row r="546" spans="7:24" x14ac:dyDescent="0.35">
      <c r="G546" s="10"/>
      <c r="H546" s="10"/>
      <c r="I546" s="10"/>
      <c r="J546" s="10"/>
      <c r="K546" s="10"/>
      <c r="L546" s="10"/>
      <c r="M546" s="10"/>
      <c r="N546" s="10"/>
      <c r="O546" s="10"/>
      <c r="P546" s="10"/>
      <c r="Q546" s="10">
        <v>842</v>
      </c>
      <c r="R546" s="10">
        <v>10.816257999999999</v>
      </c>
      <c r="S546" s="10"/>
      <c r="T546" s="10"/>
      <c r="U546" s="10"/>
      <c r="V546" s="10"/>
      <c r="W546" s="10"/>
      <c r="X546" s="10"/>
    </row>
    <row r="547" spans="7:24" x14ac:dyDescent="0.35">
      <c r="G547" s="10"/>
      <c r="H547" s="10"/>
      <c r="I547" s="10"/>
      <c r="J547" s="10"/>
      <c r="K547" s="10"/>
      <c r="L547" s="10"/>
      <c r="M547" s="10"/>
      <c r="N547" s="10"/>
      <c r="O547" s="10"/>
      <c r="P547" s="10"/>
      <c r="Q547" s="10">
        <v>843</v>
      </c>
      <c r="R547" s="10">
        <v>10.810174999999999</v>
      </c>
      <c r="S547" s="10"/>
      <c r="T547" s="10"/>
      <c r="U547" s="10"/>
      <c r="V547" s="10"/>
      <c r="W547" s="10"/>
      <c r="X547" s="10"/>
    </row>
    <row r="548" spans="7:24" x14ac:dyDescent="0.35">
      <c r="G548" s="10"/>
      <c r="H548" s="10"/>
      <c r="I548" s="10"/>
      <c r="J548" s="10"/>
      <c r="K548" s="10"/>
      <c r="L548" s="10"/>
      <c r="M548" s="10"/>
      <c r="N548" s="10"/>
      <c r="O548" s="10"/>
      <c r="P548" s="10"/>
      <c r="Q548" s="10">
        <v>844</v>
      </c>
      <c r="R548" s="10">
        <v>10.810136</v>
      </c>
      <c r="S548" s="10"/>
      <c r="T548" s="10"/>
      <c r="U548" s="10"/>
      <c r="V548" s="10"/>
      <c r="W548" s="10"/>
      <c r="X548" s="10"/>
    </row>
    <row r="549" spans="7:24" x14ac:dyDescent="0.35">
      <c r="G549" s="10"/>
      <c r="H549" s="10"/>
      <c r="I549" s="10"/>
      <c r="J549" s="10"/>
      <c r="K549" s="10"/>
      <c r="L549" s="10"/>
      <c r="M549" s="10"/>
      <c r="N549" s="10"/>
      <c r="O549" s="10"/>
      <c r="P549" s="10"/>
      <c r="Q549" s="10">
        <v>845</v>
      </c>
      <c r="R549" s="10">
        <v>10.835855</v>
      </c>
      <c r="S549" s="10"/>
      <c r="T549" s="10"/>
      <c r="U549" s="10"/>
      <c r="V549" s="10"/>
      <c r="W549" s="10"/>
      <c r="X549" s="10"/>
    </row>
    <row r="550" spans="7:24" x14ac:dyDescent="0.35">
      <c r="G550" s="10"/>
      <c r="H550" s="10"/>
      <c r="I550" s="10"/>
      <c r="J550" s="10"/>
      <c r="K550" s="10"/>
      <c r="L550" s="10"/>
      <c r="M550" s="10"/>
      <c r="N550" s="10"/>
      <c r="O550" s="10"/>
      <c r="P550" s="10"/>
      <c r="Q550" s="10">
        <v>846</v>
      </c>
      <c r="R550" s="10">
        <v>10.830328</v>
      </c>
      <c r="S550" s="10"/>
      <c r="T550" s="10"/>
      <c r="U550" s="10"/>
      <c r="V550" s="10"/>
      <c r="W550" s="10"/>
      <c r="X550" s="10"/>
    </row>
    <row r="551" spans="7:24" x14ac:dyDescent="0.35">
      <c r="G551" s="10"/>
      <c r="H551" s="10"/>
      <c r="I551" s="10"/>
      <c r="J551" s="10"/>
      <c r="K551" s="10"/>
      <c r="L551" s="10"/>
      <c r="M551" s="10"/>
      <c r="N551" s="10"/>
      <c r="O551" s="10"/>
      <c r="P551" s="10"/>
      <c r="Q551" s="10">
        <v>847</v>
      </c>
      <c r="R551" s="10">
        <v>10.845164</v>
      </c>
      <c r="S551" s="10"/>
      <c r="T551" s="10"/>
      <c r="U551" s="10"/>
      <c r="V551" s="10"/>
      <c r="W551" s="10"/>
      <c r="X551" s="10"/>
    </row>
    <row r="552" spans="7:24" x14ac:dyDescent="0.35">
      <c r="G552" s="10"/>
      <c r="H552" s="10"/>
      <c r="I552" s="10"/>
      <c r="J552" s="10"/>
      <c r="K552" s="10"/>
      <c r="L552" s="10"/>
      <c r="M552" s="10"/>
      <c r="N552" s="10"/>
      <c r="O552" s="10"/>
      <c r="P552" s="10"/>
      <c r="Q552" s="10">
        <v>848</v>
      </c>
      <c r="R552" s="10">
        <v>10.843204</v>
      </c>
      <c r="S552" s="10"/>
      <c r="T552" s="10"/>
      <c r="U552" s="10"/>
      <c r="V552" s="10"/>
      <c r="W552" s="10"/>
      <c r="X552" s="10"/>
    </row>
    <row r="553" spans="7:24" x14ac:dyDescent="0.35">
      <c r="G553" s="10"/>
      <c r="H553" s="10"/>
      <c r="I553" s="10"/>
      <c r="J553" s="10"/>
      <c r="K553" s="10"/>
      <c r="L553" s="10"/>
      <c r="M553" s="10"/>
      <c r="N553" s="10"/>
      <c r="O553" s="10"/>
      <c r="P553" s="10"/>
      <c r="Q553" s="10">
        <v>849</v>
      </c>
      <c r="R553" s="10">
        <v>10.837159</v>
      </c>
      <c r="S553" s="10"/>
      <c r="T553" s="10"/>
      <c r="U553" s="10"/>
      <c r="V553" s="10"/>
      <c r="W553" s="10"/>
      <c r="X553" s="10"/>
    </row>
    <row r="554" spans="7:24" x14ac:dyDescent="0.35">
      <c r="G554" s="10"/>
      <c r="H554" s="10"/>
      <c r="I554" s="10"/>
      <c r="J554" s="10"/>
      <c r="K554" s="10"/>
      <c r="L554" s="10"/>
      <c r="M554" s="10"/>
      <c r="N554" s="10"/>
      <c r="O554" s="10"/>
      <c r="P554" s="10"/>
      <c r="Q554" s="10">
        <v>850</v>
      </c>
      <c r="R554" s="10">
        <v>10.867777</v>
      </c>
      <c r="S554" s="10"/>
      <c r="T554" s="10"/>
      <c r="U554" s="10"/>
      <c r="V554" s="10"/>
      <c r="W554" s="10"/>
      <c r="X554" s="10"/>
    </row>
    <row r="555" spans="7:24" x14ac:dyDescent="0.35">
      <c r="G555" s="10"/>
      <c r="H555" s="10"/>
      <c r="I555" s="10"/>
      <c r="J555" s="10"/>
      <c r="K555" s="10"/>
      <c r="L555" s="10"/>
      <c r="M555" s="10"/>
      <c r="N555" s="10"/>
      <c r="O555" s="10"/>
      <c r="P555" s="10"/>
      <c r="Q555" s="10">
        <v>851</v>
      </c>
      <c r="R555" s="10">
        <v>10.885861999999999</v>
      </c>
      <c r="S555" s="10"/>
      <c r="T555" s="10"/>
      <c r="U555" s="10"/>
      <c r="V555" s="10"/>
      <c r="W555" s="10"/>
      <c r="X555" s="10"/>
    </row>
    <row r="556" spans="7:24" x14ac:dyDescent="0.35">
      <c r="G556" s="10"/>
      <c r="H556" s="10"/>
      <c r="I556" s="10"/>
      <c r="J556" s="10"/>
      <c r="K556" s="10"/>
      <c r="L556" s="10"/>
      <c r="M556" s="10"/>
      <c r="N556" s="10"/>
      <c r="O556" s="10"/>
      <c r="P556" s="10"/>
      <c r="Q556" s="10">
        <v>852</v>
      </c>
      <c r="R556" s="10">
        <v>10.859054</v>
      </c>
      <c r="S556" s="10"/>
      <c r="T556" s="10"/>
      <c r="U556" s="10"/>
      <c r="V556" s="10"/>
      <c r="W556" s="10"/>
      <c r="X556" s="10"/>
    </row>
    <row r="557" spans="7:24" x14ac:dyDescent="0.35">
      <c r="G557" s="10"/>
      <c r="H557" s="10"/>
      <c r="I557" s="10"/>
      <c r="J557" s="10"/>
      <c r="K557" s="10"/>
      <c r="L557" s="10"/>
      <c r="M557" s="10"/>
      <c r="N557" s="10"/>
      <c r="O557" s="10"/>
      <c r="P557" s="10"/>
      <c r="Q557" s="10">
        <v>853</v>
      </c>
      <c r="R557" s="10">
        <v>10.828056999999999</v>
      </c>
      <c r="S557" s="10"/>
      <c r="T557" s="10"/>
      <c r="U557" s="10"/>
      <c r="V557" s="10"/>
      <c r="W557" s="10"/>
      <c r="X557" s="10"/>
    </row>
    <row r="558" spans="7:24" x14ac:dyDescent="0.35">
      <c r="G558" s="10"/>
      <c r="H558" s="10"/>
      <c r="I558" s="10"/>
      <c r="J558" s="10"/>
      <c r="K558" s="10"/>
      <c r="L558" s="10"/>
      <c r="M558" s="10"/>
      <c r="N558" s="10"/>
      <c r="O558" s="10"/>
      <c r="P558" s="10"/>
      <c r="Q558" s="10">
        <v>854</v>
      </c>
      <c r="R558" s="10">
        <v>10.834523000000001</v>
      </c>
      <c r="S558" s="10"/>
      <c r="T558" s="10"/>
      <c r="U558" s="10"/>
      <c r="V558" s="10"/>
      <c r="W558" s="10"/>
      <c r="X558" s="10"/>
    </row>
    <row r="559" spans="7:24" x14ac:dyDescent="0.35">
      <c r="G559" s="10"/>
      <c r="H559" s="10"/>
      <c r="I559" s="10"/>
      <c r="J559" s="10"/>
      <c r="K559" s="10"/>
      <c r="L559" s="10"/>
      <c r="M559" s="10"/>
      <c r="N559" s="10"/>
      <c r="O559" s="10"/>
      <c r="P559" s="10"/>
      <c r="Q559" s="10">
        <v>855</v>
      </c>
      <c r="R559" s="10">
        <v>10.874283</v>
      </c>
      <c r="S559" s="10"/>
      <c r="T559" s="10"/>
      <c r="U559" s="10"/>
      <c r="V559" s="10"/>
      <c r="W559" s="10"/>
      <c r="X559" s="10"/>
    </row>
    <row r="560" spans="7:24" x14ac:dyDescent="0.35">
      <c r="G560" s="10"/>
      <c r="H560" s="10"/>
      <c r="I560" s="10"/>
      <c r="J560" s="10"/>
      <c r="K560" s="10"/>
      <c r="L560" s="10"/>
      <c r="M560" s="10"/>
      <c r="N560" s="10"/>
      <c r="O560" s="10"/>
      <c r="P560" s="10"/>
      <c r="Q560" s="10">
        <v>856</v>
      </c>
      <c r="R560" s="10">
        <v>10.886571999999999</v>
      </c>
      <c r="S560" s="10"/>
      <c r="T560" s="10"/>
      <c r="U560" s="10"/>
      <c r="V560" s="10"/>
      <c r="W560" s="10"/>
      <c r="X560" s="10"/>
    </row>
    <row r="561" spans="7:24" x14ac:dyDescent="0.35">
      <c r="G561" s="10"/>
      <c r="H561" s="10"/>
      <c r="I561" s="10"/>
      <c r="J561" s="10"/>
      <c r="K561" s="10"/>
      <c r="L561" s="10"/>
      <c r="M561" s="10"/>
      <c r="N561" s="10"/>
      <c r="O561" s="10"/>
      <c r="P561" s="10"/>
      <c r="Q561" s="10">
        <v>857</v>
      </c>
      <c r="R561" s="10">
        <v>10.897982000000001</v>
      </c>
      <c r="S561" s="10"/>
      <c r="T561" s="10"/>
      <c r="U561" s="10"/>
      <c r="V561" s="10"/>
      <c r="W561" s="10"/>
      <c r="X561" s="10"/>
    </row>
    <row r="562" spans="7:24" x14ac:dyDescent="0.35">
      <c r="G562" s="10"/>
      <c r="H562" s="10"/>
      <c r="I562" s="10"/>
      <c r="J562" s="10"/>
      <c r="K562" s="10"/>
      <c r="L562" s="10"/>
      <c r="M562" s="10"/>
      <c r="N562" s="10"/>
      <c r="O562" s="10"/>
      <c r="P562" s="10"/>
      <c r="Q562" s="10">
        <v>858</v>
      </c>
      <c r="R562" s="10">
        <v>10.89475</v>
      </c>
      <c r="S562" s="10"/>
      <c r="T562" s="10"/>
      <c r="U562" s="10"/>
      <c r="V562" s="10"/>
      <c r="W562" s="10"/>
      <c r="X562" s="10"/>
    </row>
    <row r="563" spans="7:24" x14ac:dyDescent="0.35">
      <c r="G563" s="10"/>
      <c r="H563" s="10"/>
      <c r="I563" s="10"/>
      <c r="J563" s="10"/>
      <c r="K563" s="10"/>
      <c r="L563" s="10"/>
      <c r="M563" s="10"/>
      <c r="N563" s="10"/>
      <c r="O563" s="10"/>
      <c r="P563" s="10"/>
      <c r="Q563" s="10">
        <v>859</v>
      </c>
      <c r="R563" s="10">
        <v>10.87407</v>
      </c>
      <c r="S563" s="10"/>
      <c r="T563" s="10"/>
      <c r="U563" s="10"/>
      <c r="V563" s="10"/>
      <c r="W563" s="10"/>
      <c r="X563" s="10"/>
    </row>
    <row r="564" spans="7:24" x14ac:dyDescent="0.35">
      <c r="G564" s="10"/>
      <c r="H564" s="10"/>
      <c r="I564" s="10"/>
      <c r="J564" s="10"/>
      <c r="K564" s="10"/>
      <c r="L564" s="10"/>
      <c r="M564" s="10"/>
      <c r="N564" s="10"/>
      <c r="O564" s="10"/>
      <c r="P564" s="10"/>
      <c r="Q564" s="10">
        <v>860</v>
      </c>
      <c r="R564" s="10">
        <v>10.999928000000001</v>
      </c>
      <c r="S564" s="10"/>
      <c r="T564" s="10"/>
      <c r="U564" s="10"/>
      <c r="V564" s="10"/>
      <c r="W564" s="10"/>
      <c r="X564" s="10"/>
    </row>
    <row r="565" spans="7:24" x14ac:dyDescent="0.35">
      <c r="G565" s="10"/>
      <c r="H565" s="10"/>
      <c r="I565" s="10"/>
      <c r="J565" s="10"/>
      <c r="K565" s="10"/>
      <c r="L565" s="10"/>
      <c r="M565" s="10"/>
      <c r="N565" s="10"/>
      <c r="O565" s="10"/>
      <c r="P565" s="10"/>
      <c r="Q565" s="10">
        <v>861</v>
      </c>
      <c r="R565" s="10">
        <v>11.190459000000001</v>
      </c>
      <c r="S565" s="10"/>
      <c r="T565" s="10"/>
      <c r="U565" s="10"/>
      <c r="V565" s="10"/>
      <c r="W565" s="10"/>
      <c r="X565" s="10"/>
    </row>
    <row r="566" spans="7:24" x14ac:dyDescent="0.35">
      <c r="G566" s="10"/>
      <c r="H566" s="10"/>
      <c r="I566" s="10"/>
      <c r="J566" s="10"/>
      <c r="K566" s="10"/>
      <c r="L566" s="10"/>
      <c r="M566" s="10"/>
      <c r="N566" s="10"/>
      <c r="O566" s="10"/>
      <c r="P566" s="10"/>
      <c r="Q566" s="10">
        <v>862</v>
      </c>
      <c r="R566" s="10">
        <v>11.188940000000001</v>
      </c>
      <c r="S566" s="10"/>
      <c r="T566" s="10"/>
      <c r="U566" s="10"/>
      <c r="V566" s="10"/>
      <c r="W566" s="10"/>
      <c r="X566" s="10"/>
    </row>
    <row r="567" spans="7:24" x14ac:dyDescent="0.35">
      <c r="G567" s="10"/>
      <c r="H567" s="10"/>
      <c r="I567" s="10"/>
      <c r="J567" s="10"/>
      <c r="K567" s="10"/>
      <c r="L567" s="10"/>
      <c r="M567" s="10"/>
      <c r="N567" s="10"/>
      <c r="O567" s="10"/>
      <c r="P567" s="10"/>
      <c r="Q567" s="10">
        <v>863</v>
      </c>
      <c r="R567" s="10">
        <v>11.190645</v>
      </c>
      <c r="S567" s="10"/>
      <c r="T567" s="10"/>
      <c r="U567" s="10"/>
      <c r="V567" s="10"/>
      <c r="W567" s="10"/>
      <c r="X567" s="10"/>
    </row>
    <row r="568" spans="7:24" x14ac:dyDescent="0.35">
      <c r="G568" s="10"/>
      <c r="H568" s="10"/>
      <c r="I568" s="10"/>
      <c r="J568" s="10"/>
      <c r="K568" s="10"/>
      <c r="L568" s="10"/>
      <c r="M568" s="10"/>
      <c r="N568" s="10"/>
      <c r="O568" s="10"/>
      <c r="P568" s="10"/>
      <c r="Q568" s="10">
        <v>864</v>
      </c>
      <c r="R568" s="10">
        <v>11.191763999999999</v>
      </c>
      <c r="S568" s="10"/>
      <c r="T568" s="10"/>
      <c r="U568" s="10"/>
      <c r="V568" s="10"/>
      <c r="W568" s="10"/>
      <c r="X568" s="10"/>
    </row>
    <row r="569" spans="7:24" x14ac:dyDescent="0.35">
      <c r="G569" s="10"/>
      <c r="H569" s="10"/>
      <c r="I569" s="10"/>
      <c r="J569" s="10"/>
      <c r="K569" s="10"/>
      <c r="L569" s="10"/>
      <c r="M569" s="10"/>
      <c r="N569" s="10"/>
      <c r="O569" s="10"/>
      <c r="P569" s="10"/>
      <c r="Q569" s="10">
        <v>865</v>
      </c>
      <c r="R569" s="10">
        <v>11.193958</v>
      </c>
      <c r="S569" s="10"/>
      <c r="T569" s="10"/>
      <c r="U569" s="10"/>
      <c r="V569" s="10"/>
      <c r="W569" s="10"/>
      <c r="X569" s="10"/>
    </row>
    <row r="570" spans="7:24" x14ac:dyDescent="0.35">
      <c r="G570" s="10"/>
      <c r="H570" s="10"/>
      <c r="I570" s="10"/>
      <c r="J570" s="10"/>
      <c r="K570" s="10"/>
      <c r="L570" s="10"/>
      <c r="M570" s="10"/>
      <c r="N570" s="10"/>
      <c r="O570" s="10"/>
      <c r="P570" s="10"/>
      <c r="Q570" s="10">
        <v>866</v>
      </c>
      <c r="R570" s="10">
        <v>11.19406</v>
      </c>
      <c r="S570" s="10"/>
      <c r="T570" s="10"/>
      <c r="U570" s="10"/>
      <c r="V570" s="10"/>
      <c r="W570" s="10"/>
      <c r="X570" s="10"/>
    </row>
    <row r="571" spans="7:24" x14ac:dyDescent="0.35">
      <c r="G571" s="10"/>
      <c r="H571" s="10"/>
      <c r="I571" s="10"/>
      <c r="J571" s="10"/>
      <c r="K571" s="10"/>
      <c r="L571" s="10"/>
      <c r="M571" s="10"/>
      <c r="N571" s="10"/>
      <c r="O571" s="10"/>
      <c r="P571" s="10"/>
      <c r="Q571" s="10">
        <v>867</v>
      </c>
      <c r="R571" s="10">
        <v>11.192292999999999</v>
      </c>
      <c r="S571" s="10"/>
      <c r="T571" s="10"/>
      <c r="U571" s="10"/>
      <c r="V571" s="10"/>
      <c r="W571" s="10"/>
      <c r="X571" s="10"/>
    </row>
    <row r="572" spans="7:24" x14ac:dyDescent="0.35">
      <c r="G572" s="10"/>
      <c r="H572" s="10"/>
      <c r="I572" s="10"/>
      <c r="J572" s="10"/>
      <c r="K572" s="10"/>
      <c r="L572" s="10"/>
      <c r="M572" s="10"/>
      <c r="N572" s="10"/>
      <c r="O572" s="10"/>
      <c r="P572" s="10"/>
      <c r="Q572" s="10">
        <v>868</v>
      </c>
      <c r="R572" s="10">
        <v>11.184559</v>
      </c>
      <c r="S572" s="10"/>
      <c r="T572" s="10"/>
      <c r="U572" s="10"/>
      <c r="V572" s="10"/>
      <c r="W572" s="10"/>
      <c r="X572" s="10"/>
    </row>
    <row r="573" spans="7:24" x14ac:dyDescent="0.35">
      <c r="G573" s="10"/>
      <c r="H573" s="10"/>
      <c r="I573" s="10"/>
      <c r="J573" s="10"/>
      <c r="K573" s="10"/>
      <c r="L573" s="10"/>
      <c r="M573" s="10"/>
      <c r="N573" s="10"/>
      <c r="O573" s="10"/>
      <c r="P573" s="10"/>
      <c r="Q573" s="10">
        <v>869</v>
      </c>
      <c r="R573" s="10">
        <v>11.173052999999999</v>
      </c>
      <c r="S573" s="10"/>
      <c r="T573" s="10"/>
      <c r="U573" s="10"/>
      <c r="V573" s="10"/>
      <c r="W573" s="10"/>
      <c r="X573" s="10"/>
    </row>
    <row r="574" spans="7:24" x14ac:dyDescent="0.35">
      <c r="G574" s="10"/>
      <c r="H574" s="10"/>
      <c r="I574" s="10"/>
      <c r="J574" s="10"/>
      <c r="K574" s="10"/>
      <c r="L574" s="10"/>
      <c r="M574" s="10"/>
      <c r="N574" s="10"/>
      <c r="O574" s="10"/>
      <c r="P574" s="10"/>
      <c r="Q574" s="10">
        <v>870</v>
      </c>
      <c r="R574" s="10">
        <v>11.155078</v>
      </c>
      <c r="S574" s="10"/>
      <c r="T574" s="10"/>
      <c r="U574" s="10"/>
      <c r="V574" s="10"/>
      <c r="W574" s="10"/>
      <c r="X574" s="10"/>
    </row>
    <row r="575" spans="7:24" x14ac:dyDescent="0.35">
      <c r="G575" s="10"/>
      <c r="H575" s="10"/>
      <c r="I575" s="10"/>
      <c r="J575" s="10"/>
      <c r="K575" s="10"/>
      <c r="L575" s="10"/>
      <c r="M575" s="10"/>
      <c r="N575" s="10"/>
      <c r="O575" s="10"/>
      <c r="P575" s="10"/>
      <c r="Q575" s="10">
        <v>871</v>
      </c>
      <c r="R575" s="10">
        <v>11.13354</v>
      </c>
      <c r="S575" s="10"/>
      <c r="T575" s="10"/>
      <c r="U575" s="10"/>
      <c r="V575" s="10"/>
      <c r="W575" s="10"/>
      <c r="X575" s="10"/>
    </row>
    <row r="576" spans="7:24" x14ac:dyDescent="0.35">
      <c r="G576" s="10"/>
      <c r="H576" s="10"/>
      <c r="I576" s="10"/>
      <c r="J576" s="10"/>
      <c r="K576" s="10"/>
      <c r="L576" s="10"/>
      <c r="M576" s="10"/>
      <c r="N576" s="10"/>
      <c r="O576" s="10"/>
      <c r="P576" s="10"/>
      <c r="Q576" s="10">
        <v>872</v>
      </c>
      <c r="R576" s="10">
        <v>11.102238</v>
      </c>
      <c r="S576" s="10"/>
      <c r="T576" s="10"/>
      <c r="U576" s="10"/>
      <c r="V576" s="10"/>
      <c r="W576" s="10"/>
      <c r="X576" s="10"/>
    </row>
    <row r="577" spans="7:24" x14ac:dyDescent="0.35">
      <c r="G577" s="10"/>
      <c r="H577" s="10"/>
      <c r="I577" s="10"/>
      <c r="J577" s="10"/>
      <c r="K577" s="10"/>
      <c r="L577" s="10"/>
      <c r="M577" s="10"/>
      <c r="N577" s="10"/>
      <c r="O577" s="10"/>
      <c r="P577" s="10"/>
      <c r="Q577" s="10">
        <v>873</v>
      </c>
      <c r="R577" s="10">
        <v>11.070493000000001</v>
      </c>
      <c r="S577" s="10"/>
      <c r="T577" s="10"/>
      <c r="U577" s="10"/>
      <c r="V577" s="10"/>
      <c r="W577" s="10"/>
      <c r="X577" s="10"/>
    </row>
    <row r="578" spans="7:24" x14ac:dyDescent="0.35">
      <c r="G578" s="10"/>
      <c r="H578" s="10"/>
      <c r="I578" s="10"/>
      <c r="J578" s="10"/>
      <c r="K578" s="10"/>
      <c r="L578" s="10"/>
      <c r="M578" s="10"/>
      <c r="N578" s="10"/>
      <c r="O578" s="10"/>
      <c r="P578" s="10"/>
      <c r="Q578" s="10">
        <v>874</v>
      </c>
      <c r="R578" s="10">
        <v>11.025143999999999</v>
      </c>
      <c r="S578" s="10"/>
      <c r="T578" s="10"/>
      <c r="U578" s="10"/>
      <c r="V578" s="10"/>
      <c r="W578" s="10"/>
      <c r="X578" s="10"/>
    </row>
    <row r="579" spans="7:24" x14ac:dyDescent="0.35">
      <c r="G579" s="10"/>
      <c r="H579" s="10"/>
      <c r="I579" s="10"/>
      <c r="J579" s="10"/>
      <c r="K579" s="10"/>
      <c r="L579" s="10"/>
      <c r="M579" s="10"/>
      <c r="N579" s="10"/>
      <c r="O579" s="10"/>
      <c r="P579" s="10"/>
      <c r="Q579" s="10">
        <v>875</v>
      </c>
      <c r="R579" s="10">
        <v>10.975320999999999</v>
      </c>
      <c r="S579" s="10"/>
      <c r="T579" s="10"/>
      <c r="U579" s="10"/>
      <c r="V579" s="10"/>
      <c r="W579" s="10"/>
      <c r="X579" s="10"/>
    </row>
    <row r="580" spans="7:24" x14ac:dyDescent="0.35">
      <c r="G580" s="10"/>
      <c r="H580" s="10"/>
      <c r="I580" s="10"/>
      <c r="J580" s="10"/>
      <c r="K580" s="10"/>
      <c r="L580" s="10"/>
      <c r="M580" s="10"/>
      <c r="N580" s="10"/>
      <c r="O580" s="10"/>
      <c r="P580" s="10"/>
      <c r="Q580" s="10">
        <v>876</v>
      </c>
      <c r="R580" s="10">
        <v>10.938568</v>
      </c>
      <c r="S580" s="10"/>
      <c r="T580" s="10"/>
      <c r="U580" s="10"/>
      <c r="V580" s="10"/>
      <c r="W580" s="10"/>
      <c r="X580" s="10"/>
    </row>
    <row r="581" spans="7:24" x14ac:dyDescent="0.35">
      <c r="G581" s="10"/>
      <c r="H581" s="10"/>
      <c r="I581" s="10"/>
      <c r="J581" s="10"/>
      <c r="K581" s="10"/>
      <c r="L581" s="10"/>
      <c r="M581" s="10"/>
      <c r="N581" s="10"/>
      <c r="O581" s="10"/>
      <c r="P581" s="10"/>
      <c r="Q581" s="10">
        <v>877</v>
      </c>
      <c r="R581" s="10">
        <v>10.912045000000001</v>
      </c>
      <c r="S581" s="10"/>
      <c r="T581" s="10"/>
      <c r="U581" s="10"/>
      <c r="V581" s="10"/>
      <c r="W581" s="10"/>
      <c r="X581" s="10"/>
    </row>
    <row r="582" spans="7:24" x14ac:dyDescent="0.35">
      <c r="G582" s="10"/>
      <c r="H582" s="10"/>
      <c r="I582" s="10"/>
      <c r="J582" s="10"/>
      <c r="K582" s="10"/>
      <c r="L582" s="10"/>
      <c r="M582" s="10"/>
      <c r="N582" s="10"/>
      <c r="O582" s="10"/>
      <c r="P582" s="10"/>
      <c r="Q582" s="10">
        <v>878</v>
      </c>
      <c r="R582" s="10">
        <v>10.905074000000001</v>
      </c>
      <c r="S582" s="10"/>
      <c r="T582" s="10"/>
      <c r="U582" s="10"/>
      <c r="V582" s="10"/>
      <c r="W582" s="10"/>
      <c r="X582" s="10"/>
    </row>
    <row r="583" spans="7:24" x14ac:dyDescent="0.35">
      <c r="G583" s="10"/>
      <c r="H583" s="10"/>
      <c r="I583" s="10"/>
      <c r="J583" s="10"/>
      <c r="K583" s="10"/>
      <c r="L583" s="10"/>
      <c r="M583" s="10"/>
      <c r="N583" s="10"/>
      <c r="O583" s="10"/>
      <c r="P583" s="10"/>
      <c r="Q583" s="10">
        <v>879</v>
      </c>
      <c r="R583" s="10">
        <v>10.916518</v>
      </c>
      <c r="S583" s="10"/>
      <c r="T583" s="10"/>
      <c r="U583" s="10"/>
      <c r="V583" s="10"/>
      <c r="W583" s="10"/>
      <c r="X583" s="10"/>
    </row>
    <row r="584" spans="7:24" x14ac:dyDescent="0.35">
      <c r="G584" s="10"/>
      <c r="H584" s="10"/>
      <c r="I584" s="10"/>
      <c r="J584" s="10"/>
      <c r="K584" s="10"/>
      <c r="L584" s="10"/>
      <c r="M584" s="10"/>
      <c r="N584" s="10"/>
      <c r="O584" s="10"/>
      <c r="P584" s="10"/>
      <c r="Q584" s="10">
        <v>880</v>
      </c>
      <c r="R584" s="10">
        <v>10.930724</v>
      </c>
      <c r="S584" s="10"/>
      <c r="T584" s="10"/>
      <c r="U584" s="10"/>
      <c r="V584" s="10"/>
      <c r="W584" s="10"/>
      <c r="X584" s="10"/>
    </row>
    <row r="585" spans="7:24" x14ac:dyDescent="0.35">
      <c r="G585" s="10"/>
      <c r="H585" s="10"/>
      <c r="I585" s="10"/>
      <c r="J585" s="10"/>
      <c r="K585" s="10"/>
      <c r="L585" s="10"/>
      <c r="M585" s="10"/>
      <c r="N585" s="10"/>
      <c r="O585" s="10"/>
      <c r="P585" s="10"/>
      <c r="Q585" s="10">
        <v>881</v>
      </c>
      <c r="R585" s="10">
        <v>10.959747</v>
      </c>
      <c r="S585" s="10"/>
      <c r="T585" s="10"/>
      <c r="U585" s="10"/>
      <c r="V585" s="10"/>
      <c r="W585" s="10"/>
      <c r="X585" s="10"/>
    </row>
    <row r="586" spans="7:24" x14ac:dyDescent="0.35">
      <c r="G586" s="10"/>
      <c r="H586" s="10"/>
      <c r="I586" s="10"/>
      <c r="J586" s="10"/>
      <c r="K586" s="10"/>
      <c r="L586" s="10"/>
      <c r="M586" s="10"/>
      <c r="N586" s="10"/>
      <c r="O586" s="10"/>
      <c r="P586" s="10"/>
      <c r="Q586" s="10">
        <v>882</v>
      </c>
      <c r="R586" s="10">
        <v>10.959408</v>
      </c>
      <c r="S586" s="10"/>
      <c r="T586" s="10"/>
      <c r="U586" s="10"/>
      <c r="V586" s="10"/>
      <c r="W586" s="10"/>
      <c r="X586" s="10"/>
    </row>
    <row r="587" spans="7:24" x14ac:dyDescent="0.35">
      <c r="G587" s="10"/>
      <c r="H587" s="10"/>
      <c r="I587" s="10"/>
      <c r="J587" s="10"/>
      <c r="K587" s="10"/>
      <c r="L587" s="10"/>
      <c r="M587" s="10"/>
      <c r="N587" s="10"/>
      <c r="O587" s="10"/>
      <c r="P587" s="10"/>
      <c r="Q587" s="10">
        <v>883</v>
      </c>
      <c r="R587" s="10">
        <v>10.926902</v>
      </c>
      <c r="S587" s="10"/>
      <c r="T587" s="10"/>
      <c r="U587" s="10"/>
      <c r="V587" s="10"/>
      <c r="W587" s="10"/>
      <c r="X587" s="10"/>
    </row>
    <row r="588" spans="7:24" x14ac:dyDescent="0.35">
      <c r="G588" s="10"/>
      <c r="H588" s="10"/>
      <c r="I588" s="10"/>
      <c r="J588" s="10"/>
      <c r="K588" s="10"/>
      <c r="L588" s="10"/>
      <c r="M588" s="10"/>
      <c r="N588" s="10"/>
      <c r="O588" s="10"/>
      <c r="P588" s="10"/>
      <c r="Q588" s="10">
        <v>884</v>
      </c>
      <c r="R588" s="10">
        <v>10.916195999999999</v>
      </c>
      <c r="S588" s="10"/>
      <c r="T588" s="10"/>
      <c r="U588" s="10"/>
      <c r="V588" s="10"/>
      <c r="W588" s="10"/>
      <c r="X588" s="10"/>
    </row>
    <row r="589" spans="7:24" x14ac:dyDescent="0.35">
      <c r="G589" s="10"/>
      <c r="H589" s="10"/>
      <c r="I589" s="10"/>
      <c r="J589" s="10"/>
      <c r="K589" s="10"/>
      <c r="L589" s="10"/>
      <c r="M589" s="10"/>
      <c r="N589" s="10"/>
      <c r="O589" s="10"/>
      <c r="P589" s="10"/>
      <c r="Q589" s="10">
        <v>885</v>
      </c>
      <c r="R589" s="10">
        <v>10.930019</v>
      </c>
      <c r="S589" s="10"/>
      <c r="T589" s="10"/>
      <c r="U589" s="10"/>
      <c r="V589" s="10"/>
      <c r="W589" s="10"/>
      <c r="X589" s="10"/>
    </row>
    <row r="590" spans="7:24" x14ac:dyDescent="0.35">
      <c r="G590" s="10"/>
      <c r="H590" s="10"/>
      <c r="I590" s="10"/>
      <c r="J590" s="10"/>
      <c r="K590" s="10"/>
      <c r="L590" s="10"/>
      <c r="M590" s="10"/>
      <c r="N590" s="10"/>
      <c r="O590" s="10"/>
      <c r="P590" s="10"/>
      <c r="Q590" s="10">
        <v>886</v>
      </c>
      <c r="R590" s="10">
        <v>10.950151999999999</v>
      </c>
      <c r="S590" s="10"/>
      <c r="T590" s="10"/>
      <c r="U590" s="10"/>
      <c r="V590" s="10"/>
      <c r="W590" s="10"/>
      <c r="X590" s="10"/>
    </row>
    <row r="591" spans="7:24" x14ac:dyDescent="0.35">
      <c r="G591" s="10"/>
      <c r="H591" s="10"/>
      <c r="I591" s="10"/>
      <c r="J591" s="10"/>
      <c r="K591" s="10"/>
      <c r="L591" s="10"/>
      <c r="M591" s="10"/>
      <c r="N591" s="10"/>
      <c r="O591" s="10"/>
      <c r="P591" s="10"/>
      <c r="Q591" s="10">
        <v>887</v>
      </c>
      <c r="R591" s="10">
        <v>10.963896999999999</v>
      </c>
      <c r="S591" s="10"/>
      <c r="T591" s="10"/>
      <c r="U591" s="10"/>
      <c r="V591" s="10"/>
      <c r="W591" s="10"/>
      <c r="X591" s="10"/>
    </row>
    <row r="592" spans="7:24" x14ac:dyDescent="0.35">
      <c r="G592" s="10"/>
      <c r="H592" s="10"/>
      <c r="I592" s="10"/>
      <c r="J592" s="10"/>
      <c r="K592" s="10"/>
      <c r="L592" s="10"/>
      <c r="M592" s="10"/>
      <c r="N592" s="10"/>
      <c r="O592" s="10"/>
      <c r="P592" s="10"/>
      <c r="Q592" s="10">
        <v>888</v>
      </c>
      <c r="R592" s="10">
        <v>10.975614999999999</v>
      </c>
      <c r="S592" s="10"/>
      <c r="T592" s="10"/>
      <c r="U592" s="10"/>
      <c r="V592" s="10"/>
      <c r="W592" s="10"/>
      <c r="X592" s="10"/>
    </row>
    <row r="593" spans="7:24" x14ac:dyDescent="0.35">
      <c r="G593" s="10"/>
      <c r="H593" s="10"/>
      <c r="I593" s="10"/>
      <c r="J593" s="10"/>
      <c r="K593" s="10"/>
      <c r="L593" s="10"/>
      <c r="M593" s="10"/>
      <c r="N593" s="10"/>
      <c r="O593" s="10"/>
      <c r="P593" s="10"/>
      <c r="Q593" s="10">
        <v>889</v>
      </c>
      <c r="R593" s="10">
        <v>10.977019</v>
      </c>
      <c r="S593" s="10"/>
      <c r="T593" s="10"/>
      <c r="U593" s="10"/>
      <c r="V593" s="10"/>
      <c r="W593" s="10"/>
      <c r="X593" s="10"/>
    </row>
    <row r="594" spans="7:24" x14ac:dyDescent="0.35">
      <c r="G594" s="10"/>
      <c r="H594" s="10"/>
      <c r="I594" s="10"/>
      <c r="J594" s="10"/>
      <c r="K594" s="10"/>
      <c r="L594" s="10"/>
      <c r="M594" s="10"/>
      <c r="N594" s="10"/>
      <c r="O594" s="10"/>
      <c r="P594" s="10"/>
      <c r="Q594" s="10">
        <v>890</v>
      </c>
      <c r="R594" s="10">
        <v>10.960547999999999</v>
      </c>
      <c r="S594" s="10"/>
      <c r="T594" s="10"/>
      <c r="U594" s="10"/>
      <c r="V594" s="10"/>
      <c r="W594" s="10"/>
      <c r="X594" s="10"/>
    </row>
    <row r="595" spans="7:24" x14ac:dyDescent="0.35">
      <c r="G595" s="10"/>
      <c r="H595" s="10"/>
      <c r="I595" s="10"/>
      <c r="J595" s="10"/>
      <c r="K595" s="10"/>
      <c r="L595" s="10"/>
      <c r="M595" s="10"/>
      <c r="N595" s="10"/>
      <c r="O595" s="10"/>
      <c r="P595" s="10"/>
      <c r="Q595" s="10">
        <v>891</v>
      </c>
      <c r="R595" s="10">
        <v>10.957407</v>
      </c>
      <c r="S595" s="10"/>
      <c r="T595" s="10"/>
      <c r="U595" s="10"/>
      <c r="V595" s="10"/>
      <c r="W595" s="10"/>
      <c r="X595" s="10"/>
    </row>
    <row r="596" spans="7:24" x14ac:dyDescent="0.35">
      <c r="G596" s="10"/>
      <c r="H596" s="10"/>
      <c r="I596" s="10"/>
      <c r="J596" s="10"/>
      <c r="K596" s="10"/>
      <c r="L596" s="10"/>
      <c r="M596" s="10"/>
      <c r="N596" s="10"/>
      <c r="O596" s="10"/>
      <c r="P596" s="10"/>
      <c r="Q596" s="10">
        <v>892</v>
      </c>
      <c r="R596" s="10">
        <v>10.976091</v>
      </c>
      <c r="S596" s="10"/>
      <c r="T596" s="10"/>
      <c r="U596" s="10"/>
      <c r="V596" s="10"/>
      <c r="W596" s="10"/>
      <c r="X596" s="10"/>
    </row>
    <row r="597" spans="7:24" x14ac:dyDescent="0.35">
      <c r="G597" s="10"/>
      <c r="H597" s="10"/>
      <c r="I597" s="10"/>
      <c r="J597" s="10"/>
      <c r="K597" s="10"/>
      <c r="L597" s="10"/>
      <c r="M597" s="10"/>
      <c r="N597" s="10"/>
      <c r="O597" s="10"/>
      <c r="P597" s="10"/>
      <c r="Q597" s="10">
        <v>893</v>
      </c>
      <c r="R597" s="10">
        <v>10.989140000000001</v>
      </c>
      <c r="S597" s="10"/>
      <c r="T597" s="10"/>
      <c r="U597" s="10"/>
      <c r="V597" s="10"/>
      <c r="W597" s="10"/>
      <c r="X597" s="10"/>
    </row>
    <row r="598" spans="7:24" x14ac:dyDescent="0.35">
      <c r="G598" s="10"/>
      <c r="H598" s="10"/>
      <c r="I598" s="10"/>
      <c r="J598" s="10"/>
      <c r="K598" s="10"/>
      <c r="L598" s="10"/>
      <c r="M598" s="10"/>
      <c r="N598" s="10"/>
      <c r="O598" s="10"/>
      <c r="P598" s="10"/>
      <c r="Q598" s="10">
        <v>894</v>
      </c>
      <c r="R598" s="10">
        <v>10.998492000000001</v>
      </c>
      <c r="S598" s="10"/>
      <c r="T598" s="10"/>
      <c r="U598" s="10"/>
      <c r="V598" s="10"/>
      <c r="W598" s="10"/>
      <c r="X598" s="10"/>
    </row>
    <row r="599" spans="7:24" x14ac:dyDescent="0.35">
      <c r="G599" s="10"/>
      <c r="H599" s="10"/>
      <c r="I599" s="10"/>
      <c r="J599" s="10"/>
      <c r="K599" s="10"/>
      <c r="L599" s="10"/>
      <c r="M599" s="10"/>
      <c r="N599" s="10"/>
      <c r="O599" s="10"/>
      <c r="P599" s="10"/>
      <c r="Q599" s="10">
        <v>895</v>
      </c>
      <c r="R599" s="10">
        <v>11.000632</v>
      </c>
      <c r="S599" s="10"/>
      <c r="T599" s="10"/>
      <c r="U599" s="10"/>
      <c r="V599" s="10"/>
      <c r="W599" s="10"/>
      <c r="X599" s="10"/>
    </row>
    <row r="600" spans="7:24" x14ac:dyDescent="0.35">
      <c r="G600" s="10"/>
      <c r="H600" s="10"/>
      <c r="I600" s="10"/>
      <c r="J600" s="10"/>
      <c r="K600" s="10"/>
      <c r="L600" s="10"/>
      <c r="M600" s="10"/>
      <c r="N600" s="10"/>
      <c r="O600" s="10"/>
      <c r="P600" s="10"/>
      <c r="Q600" s="10">
        <v>896</v>
      </c>
      <c r="R600" s="10">
        <v>10.983378999999999</v>
      </c>
      <c r="S600" s="10"/>
      <c r="T600" s="10"/>
      <c r="U600" s="10"/>
      <c r="V600" s="10"/>
      <c r="W600" s="10"/>
      <c r="X600" s="10"/>
    </row>
    <row r="601" spans="7:24" x14ac:dyDescent="0.35">
      <c r="G601" s="10"/>
      <c r="H601" s="10"/>
      <c r="I601" s="10"/>
      <c r="J601" s="10"/>
      <c r="K601" s="10"/>
      <c r="L601" s="10"/>
      <c r="M601" s="10"/>
      <c r="N601" s="10"/>
      <c r="O601" s="10"/>
      <c r="P601" s="10"/>
      <c r="Q601" s="10">
        <v>897</v>
      </c>
      <c r="R601" s="10">
        <v>10.97716</v>
      </c>
      <c r="S601" s="10"/>
      <c r="T601" s="10"/>
      <c r="U601" s="10"/>
      <c r="V601" s="10"/>
      <c r="W601" s="10"/>
      <c r="X601" s="10"/>
    </row>
    <row r="602" spans="7:24" x14ac:dyDescent="0.35">
      <c r="G602" s="10"/>
      <c r="H602" s="10"/>
      <c r="I602" s="10"/>
      <c r="J602" s="10"/>
      <c r="K602" s="10"/>
      <c r="L602" s="10"/>
      <c r="M602" s="10"/>
      <c r="N602" s="10"/>
      <c r="O602" s="10"/>
      <c r="P602" s="10"/>
      <c r="Q602" s="10">
        <v>898</v>
      </c>
      <c r="R602" s="10">
        <v>10.99431</v>
      </c>
      <c r="S602" s="10"/>
      <c r="T602" s="10"/>
      <c r="U602" s="10"/>
      <c r="V602" s="10"/>
      <c r="W602" s="10"/>
      <c r="X602" s="10"/>
    </row>
    <row r="603" spans="7:24" x14ac:dyDescent="0.35">
      <c r="G603" s="10"/>
      <c r="H603" s="10"/>
      <c r="I603" s="10"/>
      <c r="J603" s="10"/>
      <c r="K603" s="10"/>
      <c r="L603" s="10"/>
      <c r="M603" s="10"/>
      <c r="N603" s="10"/>
      <c r="O603" s="10"/>
      <c r="P603" s="10"/>
      <c r="Q603" s="10">
        <v>899</v>
      </c>
      <c r="R603" s="10">
        <v>11.008343</v>
      </c>
      <c r="S603" s="10"/>
      <c r="T603" s="10"/>
      <c r="U603" s="10"/>
      <c r="V603" s="10"/>
      <c r="W603" s="10"/>
      <c r="X603" s="10"/>
    </row>
    <row r="604" spans="7:24" x14ac:dyDescent="0.35">
      <c r="G604" s="10"/>
      <c r="H604" s="10"/>
      <c r="I604" s="10"/>
      <c r="J604" s="10"/>
      <c r="K604" s="10"/>
      <c r="L604" s="10"/>
      <c r="M604" s="10"/>
      <c r="N604" s="10"/>
      <c r="O604" s="10"/>
      <c r="P604" s="10"/>
      <c r="Q604" s="10">
        <v>900</v>
      </c>
      <c r="R604" s="10">
        <v>11.017417999999999</v>
      </c>
      <c r="S604" s="10"/>
      <c r="T604" s="10"/>
      <c r="U604" s="10"/>
      <c r="V604" s="10"/>
      <c r="W604" s="10"/>
      <c r="X604" s="10"/>
    </row>
    <row r="605" spans="7:24" x14ac:dyDescent="0.35">
      <c r="G605" s="10"/>
      <c r="H605" s="10"/>
      <c r="I605" s="10"/>
      <c r="J605" s="10"/>
      <c r="K605" s="10"/>
      <c r="L605" s="10"/>
      <c r="M605" s="10"/>
      <c r="N605" s="10"/>
      <c r="O605" s="10"/>
      <c r="P605" s="10"/>
      <c r="Q605" s="10">
        <v>901</v>
      </c>
      <c r="R605" s="10">
        <v>11.027284</v>
      </c>
      <c r="S605" s="10"/>
      <c r="T605" s="10"/>
      <c r="U605" s="10"/>
      <c r="V605" s="10"/>
      <c r="W605" s="10"/>
      <c r="X605" s="10"/>
    </row>
    <row r="606" spans="7:24" x14ac:dyDescent="0.35">
      <c r="G606" s="10"/>
      <c r="H606" s="10"/>
      <c r="I606" s="10"/>
      <c r="J606" s="10"/>
      <c r="K606" s="10"/>
      <c r="L606" s="10"/>
      <c r="M606" s="10"/>
      <c r="N606" s="10"/>
      <c r="O606" s="10"/>
      <c r="P606" s="10"/>
      <c r="Q606" s="10">
        <v>902</v>
      </c>
      <c r="R606" s="10">
        <v>11.028707000000001</v>
      </c>
      <c r="S606" s="10"/>
      <c r="T606" s="10"/>
      <c r="U606" s="10"/>
      <c r="V606" s="10"/>
      <c r="W606" s="10"/>
      <c r="X606" s="10"/>
    </row>
    <row r="607" spans="7:24" x14ac:dyDescent="0.35">
      <c r="G607" s="10"/>
      <c r="H607" s="10"/>
      <c r="I607" s="10"/>
      <c r="J607" s="10"/>
      <c r="K607" s="10"/>
      <c r="L607" s="10"/>
      <c r="M607" s="10"/>
      <c r="N607" s="10"/>
      <c r="O607" s="10"/>
      <c r="P607" s="10"/>
      <c r="Q607" s="10">
        <v>903</v>
      </c>
      <c r="R607" s="10">
        <v>11.017473000000001</v>
      </c>
      <c r="S607" s="10"/>
      <c r="T607" s="10"/>
      <c r="U607" s="10"/>
      <c r="V607" s="10"/>
      <c r="W607" s="10"/>
      <c r="X607" s="10"/>
    </row>
    <row r="608" spans="7:24" x14ac:dyDescent="0.35">
      <c r="G608" s="10"/>
      <c r="H608" s="10"/>
      <c r="I608" s="10"/>
      <c r="J608" s="10"/>
      <c r="K608" s="10"/>
      <c r="L608" s="10"/>
      <c r="M608" s="10"/>
      <c r="N608" s="10"/>
      <c r="O608" s="10"/>
      <c r="P608" s="10"/>
      <c r="Q608" s="10">
        <v>904</v>
      </c>
      <c r="R608" s="10">
        <v>11.014868</v>
      </c>
      <c r="S608" s="10"/>
      <c r="T608" s="10"/>
      <c r="U608" s="10"/>
      <c r="V608" s="10"/>
      <c r="W608" s="10"/>
      <c r="X608" s="10"/>
    </row>
    <row r="609" spans="7:24" x14ac:dyDescent="0.35">
      <c r="G609" s="10"/>
      <c r="H609" s="10"/>
      <c r="I609" s="10"/>
      <c r="J609" s="10"/>
      <c r="K609" s="10"/>
      <c r="L609" s="10"/>
      <c r="M609" s="10"/>
      <c r="N609" s="10"/>
      <c r="O609" s="10"/>
      <c r="P609" s="10"/>
      <c r="Q609" s="10">
        <v>905</v>
      </c>
      <c r="R609" s="10">
        <v>11.034598000000001</v>
      </c>
      <c r="S609" s="10"/>
      <c r="T609" s="10"/>
      <c r="U609" s="10"/>
      <c r="V609" s="10"/>
      <c r="W609" s="10"/>
      <c r="X609" s="10"/>
    </row>
    <row r="610" spans="7:24" x14ac:dyDescent="0.35">
      <c r="G610" s="10"/>
      <c r="H610" s="10"/>
      <c r="I610" s="10"/>
      <c r="J610" s="10"/>
      <c r="K610" s="10"/>
      <c r="L610" s="10"/>
      <c r="M610" s="10"/>
      <c r="N610" s="10"/>
      <c r="O610" s="10"/>
      <c r="P610" s="10"/>
      <c r="Q610" s="10">
        <v>906</v>
      </c>
      <c r="R610" s="10">
        <v>11.045152</v>
      </c>
      <c r="S610" s="10"/>
      <c r="T610" s="10"/>
      <c r="U610" s="10"/>
      <c r="V610" s="10"/>
      <c r="W610" s="10"/>
      <c r="X610" s="10"/>
    </row>
    <row r="611" spans="7:24" x14ac:dyDescent="0.35">
      <c r="G611" s="10"/>
      <c r="H611" s="10"/>
      <c r="I611" s="10"/>
      <c r="J611" s="10"/>
      <c r="K611" s="10"/>
      <c r="L611" s="10"/>
      <c r="M611" s="10"/>
      <c r="N611" s="10"/>
      <c r="O611" s="10"/>
      <c r="P611" s="10"/>
      <c r="Q611" s="10">
        <v>907</v>
      </c>
      <c r="R611" s="10">
        <v>11.024213</v>
      </c>
      <c r="S611" s="10"/>
      <c r="T611" s="10"/>
      <c r="U611" s="10"/>
      <c r="V611" s="10"/>
      <c r="W611" s="10"/>
      <c r="X611" s="10"/>
    </row>
    <row r="612" spans="7:24" x14ac:dyDescent="0.35">
      <c r="G612" s="10"/>
      <c r="H612" s="10"/>
      <c r="I612" s="10"/>
      <c r="J612" s="10"/>
      <c r="K612" s="10"/>
      <c r="L612" s="10"/>
      <c r="M612" s="10"/>
      <c r="N612" s="10"/>
      <c r="O612" s="10"/>
      <c r="P612" s="10"/>
      <c r="Q612" s="10">
        <v>908</v>
      </c>
      <c r="R612" s="10">
        <v>11.020856</v>
      </c>
      <c r="S612" s="10"/>
      <c r="T612" s="10"/>
      <c r="U612" s="10"/>
      <c r="V612" s="10"/>
      <c r="W612" s="10"/>
      <c r="X612" s="10"/>
    </row>
    <row r="613" spans="7:24" x14ac:dyDescent="0.35">
      <c r="G613" s="10"/>
      <c r="H613" s="10"/>
      <c r="I613" s="10"/>
      <c r="J613" s="10"/>
      <c r="K613" s="10"/>
      <c r="L613" s="10"/>
      <c r="M613" s="10"/>
      <c r="N613" s="10"/>
      <c r="O613" s="10"/>
      <c r="P613" s="10"/>
      <c r="Q613" s="10">
        <v>909</v>
      </c>
      <c r="R613" s="10">
        <v>11.043993</v>
      </c>
      <c r="S613" s="10"/>
      <c r="T613" s="10"/>
      <c r="U613" s="10"/>
      <c r="V613" s="10"/>
      <c r="W613" s="10"/>
      <c r="X613" s="10"/>
    </row>
    <row r="614" spans="7:24" x14ac:dyDescent="0.35">
      <c r="G614" s="10"/>
      <c r="H614" s="10"/>
      <c r="I614" s="10"/>
      <c r="J614" s="10"/>
      <c r="K614" s="10"/>
      <c r="L614" s="10"/>
      <c r="M614" s="10"/>
      <c r="N614" s="10"/>
      <c r="O614" s="10"/>
      <c r="P614" s="10"/>
      <c r="Q614" s="10">
        <v>910</v>
      </c>
      <c r="R614" s="10">
        <v>11.053432000000001</v>
      </c>
      <c r="S614" s="10"/>
      <c r="T614" s="10"/>
      <c r="U614" s="10"/>
      <c r="V614" s="10"/>
      <c r="W614" s="10"/>
      <c r="X614" s="10"/>
    </row>
    <row r="615" spans="7:24" x14ac:dyDescent="0.35">
      <c r="G615" s="10"/>
      <c r="H615" s="10"/>
      <c r="I615" s="10"/>
      <c r="J615" s="10"/>
      <c r="K615" s="10"/>
      <c r="L615" s="10"/>
      <c r="M615" s="10"/>
      <c r="N615" s="10"/>
      <c r="O615" s="10"/>
      <c r="P615" s="10"/>
      <c r="Q615" s="10">
        <v>911</v>
      </c>
      <c r="R615" s="10">
        <v>11.042802999999999</v>
      </c>
      <c r="S615" s="10"/>
      <c r="T615" s="10"/>
      <c r="U615" s="10"/>
      <c r="V615" s="10"/>
      <c r="W615" s="10"/>
      <c r="X615" s="10"/>
    </row>
    <row r="616" spans="7:24" x14ac:dyDescent="0.35">
      <c r="G616" s="10"/>
      <c r="H616" s="10"/>
      <c r="I616" s="10"/>
      <c r="J616" s="10"/>
      <c r="K616" s="10"/>
      <c r="L616" s="10"/>
      <c r="M616" s="10"/>
      <c r="N616" s="10"/>
      <c r="O616" s="10"/>
      <c r="P616" s="10"/>
      <c r="Q616" s="10">
        <v>912</v>
      </c>
      <c r="R616" s="10">
        <v>11.047129999999999</v>
      </c>
      <c r="S616" s="10"/>
      <c r="T616" s="10"/>
      <c r="U616" s="10"/>
      <c r="V616" s="10"/>
      <c r="W616" s="10"/>
      <c r="X616" s="10"/>
    </row>
    <row r="617" spans="7:24" x14ac:dyDescent="0.35">
      <c r="G617" s="10"/>
      <c r="H617" s="10"/>
      <c r="I617" s="10"/>
      <c r="J617" s="10"/>
      <c r="K617" s="10"/>
      <c r="L617" s="10"/>
      <c r="M617" s="10"/>
      <c r="N617" s="10"/>
      <c r="O617" s="10"/>
      <c r="P617" s="10"/>
      <c r="Q617" s="10">
        <v>913</v>
      </c>
      <c r="R617" s="10">
        <v>11.065811</v>
      </c>
      <c r="S617" s="10"/>
      <c r="T617" s="10"/>
      <c r="U617" s="10"/>
      <c r="V617" s="10"/>
      <c r="W617" s="10"/>
      <c r="X617" s="10"/>
    </row>
    <row r="618" spans="7:24" x14ac:dyDescent="0.35">
      <c r="G618" s="10"/>
      <c r="H618" s="10"/>
      <c r="I618" s="10"/>
      <c r="J618" s="10"/>
      <c r="K618" s="10"/>
      <c r="L618" s="10"/>
      <c r="M618" s="10"/>
      <c r="N618" s="10"/>
      <c r="O618" s="10"/>
      <c r="P618" s="10"/>
      <c r="Q618" s="10">
        <v>914</v>
      </c>
      <c r="R618" s="10">
        <v>11.076768</v>
      </c>
      <c r="S618" s="10"/>
      <c r="T618" s="10"/>
      <c r="U618" s="10"/>
      <c r="V618" s="10"/>
      <c r="W618" s="10"/>
      <c r="X618" s="10"/>
    </row>
    <row r="619" spans="7:24" x14ac:dyDescent="0.35">
      <c r="G619" s="10"/>
      <c r="H619" s="10"/>
      <c r="I619" s="10"/>
      <c r="J619" s="10"/>
      <c r="K619" s="10"/>
      <c r="L619" s="10"/>
      <c r="M619" s="10"/>
      <c r="N619" s="10"/>
      <c r="O619" s="10"/>
      <c r="P619" s="10"/>
      <c r="Q619" s="10">
        <v>915</v>
      </c>
      <c r="R619" s="10">
        <v>11.085915999999999</v>
      </c>
      <c r="S619" s="10"/>
      <c r="T619" s="10"/>
      <c r="U619" s="10"/>
      <c r="V619" s="10"/>
      <c r="W619" s="10"/>
      <c r="X619" s="10"/>
    </row>
    <row r="620" spans="7:24" x14ac:dyDescent="0.35">
      <c r="G620" s="10"/>
      <c r="H620" s="10"/>
      <c r="I620" s="10"/>
      <c r="J620" s="10"/>
      <c r="K620" s="10"/>
      <c r="L620" s="10"/>
      <c r="M620" s="10"/>
      <c r="N620" s="10"/>
      <c r="O620" s="10"/>
      <c r="P620" s="10"/>
      <c r="Q620" s="10">
        <v>916</v>
      </c>
      <c r="R620" s="10">
        <v>11.080301</v>
      </c>
      <c r="S620" s="10"/>
      <c r="T620" s="10"/>
      <c r="U620" s="10"/>
      <c r="V620" s="10"/>
      <c r="W620" s="10"/>
      <c r="X620" s="10"/>
    </row>
    <row r="621" spans="7:24" x14ac:dyDescent="0.35">
      <c r="G621" s="10"/>
      <c r="H621" s="10"/>
      <c r="I621" s="10"/>
      <c r="J621" s="10"/>
      <c r="K621" s="10"/>
      <c r="L621" s="10"/>
      <c r="M621" s="10"/>
      <c r="N621" s="10"/>
      <c r="O621" s="10"/>
      <c r="P621" s="10"/>
      <c r="Q621" s="10">
        <v>917</v>
      </c>
      <c r="R621" s="10">
        <v>11.067304999999999</v>
      </c>
      <c r="S621" s="10"/>
      <c r="T621" s="10"/>
      <c r="U621" s="10"/>
      <c r="V621" s="10"/>
      <c r="W621" s="10"/>
      <c r="X621" s="10"/>
    </row>
    <row r="622" spans="7:24" x14ac:dyDescent="0.35">
      <c r="G622" s="10"/>
      <c r="H622" s="10"/>
      <c r="I622" s="10"/>
      <c r="J622" s="10"/>
      <c r="K622" s="10"/>
      <c r="L622" s="10"/>
      <c r="M622" s="10"/>
      <c r="N622" s="10"/>
      <c r="O622" s="10"/>
      <c r="P622" s="10"/>
      <c r="Q622" s="10">
        <v>918</v>
      </c>
      <c r="R622" s="10">
        <v>11.060480999999999</v>
      </c>
      <c r="S622" s="10"/>
      <c r="T622" s="10"/>
      <c r="U622" s="10"/>
      <c r="V622" s="10"/>
      <c r="W622" s="10"/>
      <c r="X622" s="10"/>
    </row>
    <row r="623" spans="7:24" x14ac:dyDescent="0.35">
      <c r="G623" s="10"/>
      <c r="H623" s="10"/>
      <c r="I623" s="10"/>
      <c r="J623" s="10"/>
      <c r="K623" s="10"/>
      <c r="L623" s="10"/>
      <c r="M623" s="10"/>
      <c r="N623" s="10"/>
      <c r="O623" s="10"/>
      <c r="P623" s="10"/>
      <c r="Q623" s="10">
        <v>919</v>
      </c>
      <c r="R623" s="10">
        <v>11.070739</v>
      </c>
      <c r="S623" s="10"/>
      <c r="T623" s="10"/>
      <c r="U623" s="10"/>
      <c r="V623" s="10"/>
      <c r="W623" s="10"/>
      <c r="X623" s="10"/>
    </row>
    <row r="624" spans="7:24" x14ac:dyDescent="0.35">
      <c r="G624" s="10"/>
      <c r="H624" s="10"/>
      <c r="I624" s="10"/>
      <c r="J624" s="10"/>
      <c r="K624" s="10"/>
      <c r="L624" s="10"/>
      <c r="M624" s="10"/>
      <c r="N624" s="10"/>
      <c r="O624" s="10"/>
      <c r="P624" s="10"/>
      <c r="Q624" s="10">
        <v>920</v>
      </c>
      <c r="R624" s="10">
        <v>11.09699</v>
      </c>
      <c r="S624" s="10"/>
      <c r="T624" s="10"/>
      <c r="U624" s="10"/>
      <c r="V624" s="10"/>
      <c r="W624" s="10"/>
      <c r="X624" s="10"/>
    </row>
    <row r="625" spans="7:24" x14ac:dyDescent="0.35">
      <c r="G625" s="10"/>
      <c r="H625" s="10"/>
      <c r="I625" s="10"/>
      <c r="J625" s="10"/>
      <c r="K625" s="10"/>
      <c r="L625" s="10"/>
      <c r="M625" s="10"/>
      <c r="N625" s="10"/>
      <c r="O625" s="10"/>
      <c r="P625" s="10"/>
      <c r="Q625" s="10">
        <v>921</v>
      </c>
      <c r="R625" s="10">
        <v>11.097982999999999</v>
      </c>
      <c r="S625" s="10"/>
      <c r="T625" s="10"/>
      <c r="U625" s="10"/>
      <c r="V625" s="10"/>
      <c r="W625" s="10"/>
      <c r="X625" s="10"/>
    </row>
    <row r="626" spans="7:24" x14ac:dyDescent="0.35">
      <c r="G626" s="10"/>
      <c r="H626" s="10"/>
      <c r="I626" s="10"/>
      <c r="J626" s="10"/>
      <c r="K626" s="10"/>
      <c r="L626" s="10"/>
      <c r="M626" s="10"/>
      <c r="N626" s="10"/>
      <c r="O626" s="10"/>
      <c r="P626" s="10"/>
      <c r="Q626" s="10">
        <v>922</v>
      </c>
      <c r="R626" s="10">
        <v>11.081379999999999</v>
      </c>
      <c r="S626" s="10"/>
      <c r="T626" s="10"/>
      <c r="U626" s="10"/>
      <c r="V626" s="10"/>
      <c r="W626" s="10"/>
      <c r="X626" s="10"/>
    </row>
    <row r="627" spans="7:24" x14ac:dyDescent="0.35">
      <c r="G627" s="10"/>
      <c r="H627" s="10"/>
      <c r="I627" s="10"/>
      <c r="J627" s="10"/>
      <c r="K627" s="10"/>
      <c r="L627" s="10"/>
      <c r="M627" s="10"/>
      <c r="N627" s="10"/>
      <c r="O627" s="10"/>
      <c r="P627" s="10"/>
      <c r="Q627" s="10">
        <v>923</v>
      </c>
      <c r="R627" s="10">
        <v>11.089956000000001</v>
      </c>
      <c r="S627" s="10"/>
      <c r="T627" s="10"/>
      <c r="U627" s="10"/>
      <c r="V627" s="10"/>
      <c r="W627" s="10"/>
      <c r="X627" s="10"/>
    </row>
    <row r="628" spans="7:24" x14ac:dyDescent="0.35">
      <c r="G628" s="10"/>
      <c r="H628" s="10"/>
      <c r="I628" s="10"/>
      <c r="J628" s="10"/>
      <c r="K628" s="10"/>
      <c r="L628" s="10"/>
      <c r="M628" s="10"/>
      <c r="N628" s="10"/>
      <c r="O628" s="10"/>
      <c r="P628" s="10"/>
      <c r="Q628" s="10">
        <v>924</v>
      </c>
      <c r="R628" s="10">
        <v>11.102224</v>
      </c>
      <c r="S628" s="10"/>
      <c r="T628" s="10"/>
      <c r="U628" s="10"/>
      <c r="V628" s="10"/>
      <c r="W628" s="10"/>
      <c r="X628" s="10"/>
    </row>
    <row r="629" spans="7:24" x14ac:dyDescent="0.35">
      <c r="G629" s="10"/>
      <c r="H629" s="10"/>
      <c r="I629" s="10"/>
      <c r="J629" s="10"/>
      <c r="K629" s="10"/>
      <c r="L629" s="10"/>
      <c r="M629" s="10"/>
      <c r="N629" s="10"/>
      <c r="O629" s="10"/>
      <c r="P629" s="10"/>
      <c r="Q629" s="10">
        <v>925</v>
      </c>
      <c r="R629" s="10">
        <v>11.102485</v>
      </c>
      <c r="S629" s="10"/>
      <c r="T629" s="10"/>
      <c r="U629" s="10"/>
      <c r="V629" s="10"/>
      <c r="W629" s="10"/>
      <c r="X629" s="10"/>
    </row>
    <row r="630" spans="7:24" x14ac:dyDescent="0.35">
      <c r="G630" s="10"/>
      <c r="H630" s="10"/>
      <c r="I630" s="10"/>
      <c r="J630" s="10"/>
      <c r="K630" s="10"/>
      <c r="L630" s="10"/>
      <c r="M630" s="10"/>
      <c r="N630" s="10"/>
      <c r="O630" s="10"/>
      <c r="P630" s="10"/>
      <c r="Q630" s="10">
        <v>926</v>
      </c>
      <c r="R630" s="10">
        <v>11.108661</v>
      </c>
      <c r="S630" s="10"/>
      <c r="T630" s="10"/>
      <c r="U630" s="10"/>
      <c r="V630" s="10"/>
      <c r="W630" s="10"/>
      <c r="X630" s="10"/>
    </row>
    <row r="631" spans="7:24" x14ac:dyDescent="0.35">
      <c r="G631" s="10"/>
      <c r="H631" s="10"/>
      <c r="I631" s="10"/>
      <c r="J631" s="10"/>
      <c r="K631" s="10"/>
      <c r="L631" s="10"/>
      <c r="M631" s="10"/>
      <c r="N631" s="10"/>
      <c r="O631" s="10"/>
      <c r="P631" s="10"/>
      <c r="Q631" s="10">
        <v>927</v>
      </c>
      <c r="R631" s="10">
        <v>11.122559000000001</v>
      </c>
      <c r="S631" s="10"/>
      <c r="T631" s="10"/>
      <c r="U631" s="10"/>
      <c r="V631" s="10"/>
      <c r="W631" s="10"/>
      <c r="X631" s="10"/>
    </row>
    <row r="632" spans="7:24" x14ac:dyDescent="0.35">
      <c r="G632" s="10"/>
      <c r="H632" s="10"/>
      <c r="I632" s="10"/>
      <c r="J632" s="10"/>
      <c r="K632" s="10"/>
      <c r="L632" s="10"/>
      <c r="M632" s="10"/>
      <c r="N632" s="10"/>
      <c r="O632" s="10"/>
      <c r="P632" s="10"/>
      <c r="Q632" s="10">
        <v>928</v>
      </c>
      <c r="R632" s="10">
        <v>11.117454</v>
      </c>
      <c r="S632" s="10"/>
      <c r="T632" s="10"/>
      <c r="U632" s="10"/>
      <c r="V632" s="10"/>
      <c r="W632" s="10"/>
      <c r="X632" s="10"/>
    </row>
    <row r="633" spans="7:24" x14ac:dyDescent="0.35">
      <c r="G633" s="10"/>
      <c r="H633" s="10"/>
      <c r="I633" s="10"/>
      <c r="J633" s="10"/>
      <c r="K633" s="10"/>
      <c r="L633" s="10"/>
      <c r="M633" s="10"/>
      <c r="N633" s="10"/>
      <c r="O633" s="10"/>
      <c r="P633" s="10"/>
      <c r="Q633" s="10">
        <v>929</v>
      </c>
      <c r="R633" s="10">
        <v>11.113225</v>
      </c>
      <c r="S633" s="10"/>
      <c r="T633" s="10"/>
      <c r="U633" s="10"/>
      <c r="V633" s="10"/>
      <c r="W633" s="10"/>
      <c r="X633" s="10"/>
    </row>
    <row r="634" spans="7:24" x14ac:dyDescent="0.35">
      <c r="G634" s="10"/>
      <c r="H634" s="10"/>
      <c r="I634" s="10"/>
      <c r="J634" s="10"/>
      <c r="K634" s="10"/>
      <c r="L634" s="10"/>
      <c r="M634" s="10"/>
      <c r="N634" s="10"/>
      <c r="O634" s="10"/>
      <c r="P634" s="10"/>
      <c r="Q634" s="10">
        <v>930</v>
      </c>
      <c r="R634" s="10">
        <v>11.113918999999999</v>
      </c>
      <c r="S634" s="10"/>
      <c r="T634" s="10"/>
      <c r="U634" s="10"/>
      <c r="V634" s="10"/>
      <c r="W634" s="10"/>
      <c r="X634" s="10"/>
    </row>
    <row r="635" spans="7:24" x14ac:dyDescent="0.35">
      <c r="G635" s="10"/>
      <c r="H635" s="10"/>
      <c r="I635" s="10"/>
      <c r="J635" s="10"/>
      <c r="K635" s="10"/>
      <c r="L635" s="10"/>
      <c r="M635" s="10"/>
      <c r="N635" s="10"/>
      <c r="O635" s="10"/>
      <c r="P635" s="10"/>
      <c r="Q635" s="10">
        <v>931</v>
      </c>
      <c r="R635" s="10">
        <v>11.136559</v>
      </c>
      <c r="S635" s="10"/>
      <c r="T635" s="10"/>
      <c r="U635" s="10"/>
      <c r="V635" s="10"/>
      <c r="W635" s="10"/>
      <c r="X635" s="10"/>
    </row>
    <row r="636" spans="7:24" x14ac:dyDescent="0.35">
      <c r="G636" s="10"/>
      <c r="H636" s="10"/>
      <c r="I636" s="10"/>
      <c r="J636" s="10"/>
      <c r="K636" s="10"/>
      <c r="L636" s="10"/>
      <c r="M636" s="10"/>
      <c r="N636" s="10"/>
      <c r="O636" s="10"/>
      <c r="P636" s="10"/>
      <c r="Q636" s="10">
        <v>932</v>
      </c>
      <c r="R636" s="10">
        <v>11.158064</v>
      </c>
      <c r="S636" s="10"/>
      <c r="T636" s="10"/>
      <c r="U636" s="10"/>
      <c r="V636" s="10"/>
      <c r="W636" s="10"/>
      <c r="X636" s="10"/>
    </row>
    <row r="637" spans="7:24" x14ac:dyDescent="0.35">
      <c r="G637" s="10"/>
      <c r="H637" s="10"/>
      <c r="I637" s="10"/>
      <c r="J637" s="10"/>
      <c r="K637" s="10"/>
      <c r="L637" s="10"/>
      <c r="M637" s="10"/>
      <c r="N637" s="10"/>
      <c r="O637" s="10"/>
      <c r="P637" s="10"/>
      <c r="Q637" s="10">
        <v>933</v>
      </c>
      <c r="R637" s="10">
        <v>11.146867</v>
      </c>
      <c r="S637" s="10"/>
      <c r="T637" s="10"/>
      <c r="U637" s="10"/>
      <c r="V637" s="10"/>
      <c r="W637" s="10"/>
      <c r="X637" s="10"/>
    </row>
    <row r="638" spans="7:24" x14ac:dyDescent="0.35">
      <c r="G638" s="10"/>
      <c r="H638" s="10"/>
      <c r="I638" s="10"/>
      <c r="J638" s="10"/>
      <c r="K638" s="10"/>
      <c r="L638" s="10"/>
      <c r="M638" s="10"/>
      <c r="N638" s="10"/>
      <c r="O638" s="10"/>
      <c r="P638" s="10"/>
      <c r="Q638" s="10">
        <v>934</v>
      </c>
      <c r="R638" s="10">
        <v>11.133205999999999</v>
      </c>
      <c r="S638" s="10"/>
      <c r="T638" s="10"/>
      <c r="U638" s="10"/>
      <c r="V638" s="10"/>
      <c r="W638" s="10"/>
      <c r="X638" s="10"/>
    </row>
    <row r="639" spans="7:24" x14ac:dyDescent="0.35">
      <c r="G639" s="10"/>
      <c r="H639" s="10"/>
      <c r="I639" s="10"/>
      <c r="J639" s="10"/>
      <c r="K639" s="10"/>
      <c r="L639" s="10"/>
      <c r="M639" s="10"/>
      <c r="N639" s="10"/>
      <c r="O639" s="10"/>
      <c r="P639" s="10"/>
      <c r="Q639" s="10">
        <v>935</v>
      </c>
      <c r="R639" s="10">
        <v>11.135797999999999</v>
      </c>
      <c r="S639" s="10"/>
      <c r="T639" s="10"/>
      <c r="U639" s="10"/>
      <c r="V639" s="10"/>
      <c r="W639" s="10"/>
      <c r="X639" s="10"/>
    </row>
    <row r="640" spans="7:24" x14ac:dyDescent="0.35">
      <c r="G640" s="10"/>
      <c r="H640" s="10"/>
      <c r="I640" s="10"/>
      <c r="J640" s="10"/>
      <c r="K640" s="10"/>
      <c r="L640" s="10"/>
      <c r="M640" s="10"/>
      <c r="N640" s="10"/>
      <c r="O640" s="10"/>
      <c r="P640" s="10"/>
      <c r="Q640" s="10">
        <v>936</v>
      </c>
      <c r="R640" s="10">
        <v>11.136089</v>
      </c>
      <c r="S640" s="10"/>
      <c r="T640" s="10"/>
      <c r="U640" s="10"/>
      <c r="V640" s="10"/>
      <c r="W640" s="10"/>
      <c r="X640" s="10"/>
    </row>
    <row r="641" spans="7:24" x14ac:dyDescent="0.35">
      <c r="G641" s="10"/>
      <c r="H641" s="10"/>
      <c r="I641" s="10"/>
      <c r="J641" s="10"/>
      <c r="K641" s="10"/>
      <c r="L641" s="10"/>
      <c r="M641" s="10"/>
      <c r="N641" s="10"/>
      <c r="O641" s="10"/>
      <c r="P641" s="10"/>
      <c r="Q641" s="10">
        <v>937</v>
      </c>
      <c r="R641" s="10">
        <v>11.148498999999999</v>
      </c>
      <c r="S641" s="10"/>
      <c r="T641" s="10"/>
      <c r="U641" s="10"/>
      <c r="V641" s="10"/>
      <c r="W641" s="10"/>
      <c r="X641" s="10"/>
    </row>
    <row r="642" spans="7:24" x14ac:dyDescent="0.35">
      <c r="G642" s="10"/>
      <c r="H642" s="10"/>
      <c r="I642" s="10"/>
      <c r="J642" s="10"/>
      <c r="K642" s="10"/>
      <c r="L642" s="10"/>
      <c r="M642" s="10"/>
      <c r="N642" s="10"/>
      <c r="O642" s="10"/>
      <c r="P642" s="10"/>
      <c r="Q642" s="10">
        <v>938</v>
      </c>
      <c r="R642" s="10">
        <v>11.157083</v>
      </c>
      <c r="S642" s="10"/>
      <c r="T642" s="10"/>
      <c r="U642" s="10"/>
      <c r="V642" s="10"/>
      <c r="W642" s="10"/>
      <c r="X642" s="10"/>
    </row>
    <row r="643" spans="7:24" x14ac:dyDescent="0.35">
      <c r="G643" s="10"/>
      <c r="H643" s="10"/>
      <c r="I643" s="10"/>
      <c r="J643" s="10"/>
      <c r="K643" s="10"/>
      <c r="L643" s="10"/>
      <c r="M643" s="10"/>
      <c r="N643" s="10"/>
      <c r="O643" s="10"/>
      <c r="P643" s="10"/>
      <c r="Q643" s="10">
        <v>939</v>
      </c>
      <c r="R643" s="10">
        <v>11.159579000000001</v>
      </c>
      <c r="S643" s="10"/>
      <c r="T643" s="10"/>
      <c r="U643" s="10"/>
      <c r="V643" s="10"/>
      <c r="W643" s="10"/>
      <c r="X643" s="10"/>
    </row>
    <row r="644" spans="7:24" x14ac:dyDescent="0.35">
      <c r="G644" s="10"/>
      <c r="H644" s="10"/>
      <c r="I644" s="10"/>
      <c r="J644" s="10"/>
      <c r="K644" s="10"/>
      <c r="L644" s="10"/>
      <c r="M644" s="10"/>
      <c r="N644" s="10"/>
      <c r="O644" s="10"/>
      <c r="P644" s="10"/>
      <c r="Q644" s="10">
        <v>940</v>
      </c>
      <c r="R644" s="10">
        <v>11.161414000000001</v>
      </c>
      <c r="S644" s="10"/>
      <c r="T644" s="10"/>
      <c r="U644" s="10"/>
      <c r="V644" s="10"/>
      <c r="W644" s="10"/>
      <c r="X644" s="10"/>
    </row>
    <row r="645" spans="7:24" x14ac:dyDescent="0.35">
      <c r="G645" s="10"/>
      <c r="H645" s="10"/>
      <c r="I645" s="10"/>
      <c r="J645" s="10"/>
      <c r="K645" s="10"/>
      <c r="L645" s="10"/>
      <c r="M645" s="10"/>
      <c r="N645" s="10"/>
      <c r="O645" s="10"/>
      <c r="P645" s="10"/>
      <c r="Q645" s="10">
        <v>941</v>
      </c>
      <c r="R645" s="10">
        <v>11.160565999999999</v>
      </c>
      <c r="S645" s="10"/>
      <c r="T645" s="10"/>
      <c r="U645" s="10"/>
      <c r="V645" s="10"/>
      <c r="W645" s="10"/>
      <c r="X645" s="10"/>
    </row>
    <row r="646" spans="7:24" x14ac:dyDescent="0.35">
      <c r="G646" s="10"/>
      <c r="H646" s="10"/>
      <c r="I646" s="10"/>
      <c r="J646" s="10"/>
      <c r="K646" s="10"/>
      <c r="L646" s="10"/>
      <c r="M646" s="10"/>
      <c r="N646" s="10"/>
      <c r="O646" s="10"/>
      <c r="P646" s="10"/>
      <c r="Q646" s="10">
        <v>942</v>
      </c>
      <c r="R646" s="10">
        <v>11.164501</v>
      </c>
      <c r="S646" s="10"/>
      <c r="T646" s="10"/>
      <c r="U646" s="10"/>
      <c r="V646" s="10"/>
      <c r="W646" s="10"/>
      <c r="X646" s="10"/>
    </row>
    <row r="647" spans="7:24" x14ac:dyDescent="0.35">
      <c r="G647" s="10"/>
      <c r="H647" s="10"/>
      <c r="I647" s="10"/>
      <c r="J647" s="10"/>
      <c r="K647" s="10"/>
      <c r="L647" s="10"/>
      <c r="M647" s="10"/>
      <c r="N647" s="10"/>
      <c r="O647" s="10"/>
      <c r="P647" s="10"/>
      <c r="Q647" s="10">
        <v>943</v>
      </c>
      <c r="R647" s="10">
        <v>11.158471</v>
      </c>
      <c r="S647" s="10"/>
      <c r="T647" s="10"/>
      <c r="U647" s="10"/>
      <c r="V647" s="10"/>
      <c r="W647" s="10"/>
      <c r="X647" s="10"/>
    </row>
    <row r="648" spans="7:24" x14ac:dyDescent="0.35">
      <c r="G648" s="10"/>
      <c r="H648" s="10"/>
      <c r="I648" s="10"/>
      <c r="J648" s="10"/>
      <c r="K648" s="10"/>
      <c r="L648" s="10"/>
      <c r="M648" s="10"/>
      <c r="N648" s="10"/>
      <c r="O648" s="10"/>
      <c r="P648" s="10"/>
      <c r="Q648" s="10">
        <v>944</v>
      </c>
      <c r="R648" s="10">
        <v>11.167539</v>
      </c>
      <c r="S648" s="10"/>
      <c r="T648" s="10"/>
      <c r="U648" s="10"/>
      <c r="V648" s="10"/>
      <c r="W648" s="10"/>
      <c r="X648" s="10"/>
    </row>
    <row r="649" spans="7:24" x14ac:dyDescent="0.35">
      <c r="G649" s="10"/>
      <c r="H649" s="10"/>
      <c r="I649" s="10"/>
      <c r="J649" s="10"/>
      <c r="K649" s="10"/>
      <c r="L649" s="10"/>
      <c r="M649" s="10"/>
      <c r="N649" s="10"/>
      <c r="O649" s="10"/>
      <c r="P649" s="10"/>
      <c r="Q649" s="10">
        <v>945</v>
      </c>
      <c r="R649" s="10">
        <v>11.177502</v>
      </c>
      <c r="S649" s="10"/>
      <c r="T649" s="10"/>
      <c r="U649" s="10"/>
      <c r="V649" s="10"/>
      <c r="W649" s="10"/>
      <c r="X649" s="10"/>
    </row>
    <row r="650" spans="7:24" x14ac:dyDescent="0.35">
      <c r="G650" s="10"/>
      <c r="H650" s="10"/>
      <c r="I650" s="10"/>
      <c r="J650" s="10"/>
      <c r="K650" s="10"/>
      <c r="L650" s="10"/>
      <c r="M650" s="10"/>
      <c r="N650" s="10"/>
      <c r="O650" s="10"/>
      <c r="P650" s="10"/>
      <c r="Q650" s="10">
        <v>946</v>
      </c>
      <c r="R650" s="10">
        <v>11.188748</v>
      </c>
      <c r="S650" s="10"/>
      <c r="T650" s="10"/>
      <c r="U650" s="10"/>
      <c r="V650" s="10"/>
      <c r="W650" s="10"/>
      <c r="X650" s="10"/>
    </row>
    <row r="651" spans="7:24" x14ac:dyDescent="0.35">
      <c r="G651" s="10"/>
      <c r="H651" s="10"/>
      <c r="I651" s="10"/>
      <c r="J651" s="10"/>
      <c r="K651" s="10"/>
      <c r="L651" s="10"/>
      <c r="M651" s="10"/>
      <c r="N651" s="10"/>
      <c r="O651" s="10"/>
      <c r="P651" s="10"/>
      <c r="Q651" s="10">
        <v>947</v>
      </c>
      <c r="R651" s="10">
        <v>11.184213</v>
      </c>
      <c r="S651" s="10"/>
      <c r="T651" s="10"/>
      <c r="U651" s="10"/>
      <c r="V651" s="10"/>
      <c r="W651" s="10"/>
      <c r="X651" s="10"/>
    </row>
    <row r="652" spans="7:24" x14ac:dyDescent="0.35">
      <c r="G652" s="10"/>
      <c r="H652" s="10"/>
      <c r="I652" s="10"/>
      <c r="J652" s="10"/>
      <c r="K652" s="10"/>
      <c r="L652" s="10"/>
      <c r="M652" s="10"/>
      <c r="N652" s="10"/>
      <c r="O652" s="10"/>
      <c r="P652" s="10"/>
      <c r="Q652" s="10">
        <v>948</v>
      </c>
      <c r="R652" s="10">
        <v>11.19004</v>
      </c>
      <c r="S652" s="10"/>
      <c r="T652" s="10"/>
      <c r="U652" s="10"/>
      <c r="V652" s="10"/>
      <c r="W652" s="10"/>
      <c r="X652" s="10"/>
    </row>
    <row r="653" spans="7:24" x14ac:dyDescent="0.35">
      <c r="G653" s="10"/>
      <c r="H653" s="10"/>
      <c r="I653" s="10"/>
      <c r="J653" s="10"/>
      <c r="K653" s="10"/>
      <c r="L653" s="10"/>
      <c r="M653" s="10"/>
      <c r="N653" s="10"/>
      <c r="O653" s="10"/>
      <c r="P653" s="10"/>
      <c r="Q653" s="10">
        <v>949</v>
      </c>
      <c r="R653" s="10">
        <v>11.193149999999999</v>
      </c>
      <c r="S653" s="10"/>
      <c r="T653" s="10"/>
      <c r="U653" s="10"/>
      <c r="V653" s="10"/>
      <c r="W653" s="10"/>
      <c r="X653" s="10"/>
    </row>
    <row r="654" spans="7:24" x14ac:dyDescent="0.35">
      <c r="G654" s="10"/>
      <c r="H654" s="10"/>
      <c r="I654" s="10"/>
      <c r="J654" s="10"/>
      <c r="K654" s="10"/>
      <c r="L654" s="10"/>
      <c r="M654" s="10"/>
      <c r="N654" s="10"/>
      <c r="O654" s="10"/>
      <c r="P654" s="10"/>
      <c r="Q654" s="10">
        <v>950</v>
      </c>
      <c r="R654" s="10">
        <v>11.195038</v>
      </c>
      <c r="S654" s="10"/>
      <c r="T654" s="10"/>
      <c r="U654" s="10"/>
      <c r="V654" s="10"/>
      <c r="W654" s="10"/>
      <c r="X654" s="10"/>
    </row>
    <row r="655" spans="7:24" x14ac:dyDescent="0.35">
      <c r="G655" s="10"/>
      <c r="H655" s="10"/>
      <c r="I655" s="10"/>
      <c r="J655" s="10"/>
      <c r="K655" s="10"/>
      <c r="L655" s="10"/>
      <c r="M655" s="10"/>
      <c r="N655" s="10"/>
      <c r="O655" s="10"/>
      <c r="P655" s="10"/>
      <c r="Q655" s="10">
        <v>951</v>
      </c>
      <c r="R655" s="10">
        <v>11.199472999999999</v>
      </c>
      <c r="S655" s="10"/>
      <c r="T655" s="10"/>
      <c r="U655" s="10"/>
      <c r="V655" s="10"/>
      <c r="W655" s="10"/>
      <c r="X655" s="10"/>
    </row>
    <row r="656" spans="7:24" x14ac:dyDescent="0.35">
      <c r="G656" s="10"/>
      <c r="H656" s="10"/>
      <c r="I656" s="10"/>
      <c r="J656" s="10"/>
      <c r="K656" s="10"/>
      <c r="L656" s="10"/>
      <c r="M656" s="10"/>
      <c r="N656" s="10"/>
      <c r="O656" s="10"/>
      <c r="P656" s="10"/>
      <c r="Q656" s="10">
        <v>952</v>
      </c>
      <c r="R656" s="10">
        <v>11.209588</v>
      </c>
      <c r="S656" s="10"/>
      <c r="T656" s="10"/>
      <c r="U656" s="10"/>
      <c r="V656" s="10"/>
      <c r="W656" s="10"/>
      <c r="X656" s="10"/>
    </row>
    <row r="657" spans="7:24" x14ac:dyDescent="0.35">
      <c r="G657" s="10"/>
      <c r="H657" s="10"/>
      <c r="I657" s="10"/>
      <c r="J657" s="10"/>
      <c r="K657" s="10"/>
      <c r="L657" s="10"/>
      <c r="M657" s="10"/>
      <c r="N657" s="10"/>
      <c r="O657" s="10"/>
      <c r="P657" s="10"/>
      <c r="Q657" s="10">
        <v>953</v>
      </c>
      <c r="R657" s="10">
        <v>11.202419000000001</v>
      </c>
      <c r="S657" s="10"/>
      <c r="T657" s="10"/>
      <c r="U657" s="10"/>
      <c r="V657" s="10"/>
      <c r="W657" s="10"/>
      <c r="X657" s="10"/>
    </row>
    <row r="658" spans="7:24" x14ac:dyDescent="0.35">
      <c r="G658" s="10"/>
      <c r="H658" s="10"/>
      <c r="I658" s="10"/>
      <c r="J658" s="10"/>
      <c r="K658" s="10"/>
      <c r="L658" s="10"/>
      <c r="M658" s="10"/>
      <c r="N658" s="10"/>
      <c r="O658" s="10"/>
      <c r="P658" s="10"/>
      <c r="Q658" s="10">
        <v>954</v>
      </c>
      <c r="R658" s="10">
        <v>11.183263</v>
      </c>
      <c r="S658" s="10"/>
      <c r="T658" s="10"/>
      <c r="U658" s="10"/>
      <c r="V658" s="10"/>
      <c r="W658" s="10"/>
      <c r="X658" s="10"/>
    </row>
    <row r="659" spans="7:24" x14ac:dyDescent="0.35">
      <c r="G659" s="10"/>
      <c r="H659" s="10"/>
      <c r="I659" s="10"/>
      <c r="J659" s="10"/>
      <c r="K659" s="10"/>
      <c r="L659" s="10"/>
      <c r="M659" s="10"/>
      <c r="N659" s="10"/>
      <c r="O659" s="10"/>
      <c r="P659" s="10"/>
      <c r="Q659" s="10">
        <v>955</v>
      </c>
      <c r="R659" s="10">
        <v>11.208273</v>
      </c>
      <c r="S659" s="10"/>
      <c r="T659" s="10"/>
      <c r="U659" s="10"/>
      <c r="V659" s="10"/>
      <c r="W659" s="10"/>
      <c r="X659" s="10"/>
    </row>
    <row r="660" spans="7:24" x14ac:dyDescent="0.35">
      <c r="G660" s="10"/>
      <c r="H660" s="10"/>
      <c r="I660" s="10"/>
      <c r="J660" s="10"/>
      <c r="K660" s="10"/>
      <c r="L660" s="10"/>
      <c r="M660" s="10"/>
      <c r="N660" s="10"/>
      <c r="O660" s="10"/>
      <c r="P660" s="10"/>
      <c r="Q660" s="10">
        <v>956</v>
      </c>
      <c r="R660" s="10">
        <v>11.238279</v>
      </c>
      <c r="S660" s="10"/>
      <c r="T660" s="10"/>
      <c r="U660" s="10"/>
      <c r="V660" s="10"/>
      <c r="W660" s="10"/>
      <c r="X660" s="10"/>
    </row>
    <row r="661" spans="7:24" x14ac:dyDescent="0.35">
      <c r="G661" s="10"/>
      <c r="H661" s="10"/>
      <c r="I661" s="10"/>
      <c r="J661" s="10"/>
      <c r="K661" s="10"/>
      <c r="L661" s="10"/>
      <c r="M661" s="10"/>
      <c r="N661" s="10"/>
      <c r="O661" s="10"/>
      <c r="P661" s="10"/>
      <c r="Q661" s="10">
        <v>957</v>
      </c>
      <c r="R661" s="10">
        <v>11.236473</v>
      </c>
      <c r="S661" s="10"/>
      <c r="T661" s="10"/>
      <c r="U661" s="10"/>
      <c r="V661" s="10"/>
      <c r="W661" s="10"/>
      <c r="X661" s="10"/>
    </row>
    <row r="662" spans="7:24" x14ac:dyDescent="0.35">
      <c r="G662" s="10"/>
      <c r="H662" s="10"/>
      <c r="I662" s="10"/>
      <c r="J662" s="10"/>
      <c r="K662" s="10"/>
      <c r="L662" s="10"/>
      <c r="M662" s="10"/>
      <c r="N662" s="10"/>
      <c r="O662" s="10"/>
      <c r="P662" s="10"/>
      <c r="Q662" s="10">
        <v>958</v>
      </c>
      <c r="R662" s="10">
        <v>11.228903000000001</v>
      </c>
      <c r="S662" s="10"/>
      <c r="T662" s="10"/>
      <c r="U662" s="10"/>
      <c r="V662" s="10"/>
      <c r="W662" s="10"/>
      <c r="X662" s="10"/>
    </row>
    <row r="663" spans="7:24" x14ac:dyDescent="0.35">
      <c r="G663" s="10"/>
      <c r="H663" s="10"/>
      <c r="I663" s="10"/>
      <c r="J663" s="10"/>
      <c r="K663" s="10"/>
      <c r="L663" s="10"/>
      <c r="M663" s="10"/>
      <c r="N663" s="10"/>
      <c r="O663" s="10"/>
      <c r="P663" s="10"/>
      <c r="Q663" s="10">
        <v>959</v>
      </c>
      <c r="R663" s="10">
        <v>11.234033999999999</v>
      </c>
      <c r="S663" s="10"/>
      <c r="T663" s="10"/>
      <c r="U663" s="10"/>
      <c r="V663" s="10"/>
      <c r="W663" s="10"/>
      <c r="X663" s="10"/>
    </row>
    <row r="664" spans="7:24" x14ac:dyDescent="0.35">
      <c r="G664" s="10"/>
      <c r="H664" s="10"/>
      <c r="I664" s="10"/>
      <c r="J664" s="10"/>
      <c r="K664" s="10"/>
      <c r="L664" s="10"/>
      <c r="M664" s="10"/>
      <c r="N664" s="10"/>
      <c r="O664" s="10"/>
      <c r="P664" s="10"/>
      <c r="Q664" s="10">
        <v>960</v>
      </c>
      <c r="R664" s="10">
        <v>11.223713999999999</v>
      </c>
      <c r="S664" s="10"/>
      <c r="T664" s="10"/>
      <c r="U664" s="10"/>
      <c r="V664" s="10"/>
      <c r="W664" s="10"/>
      <c r="X664" s="10"/>
    </row>
    <row r="665" spans="7:24" x14ac:dyDescent="0.35">
      <c r="G665" s="10"/>
      <c r="H665" s="10"/>
      <c r="I665" s="10"/>
      <c r="J665" s="10"/>
      <c r="K665" s="10"/>
      <c r="L665" s="10"/>
      <c r="M665" s="10"/>
      <c r="N665" s="10"/>
      <c r="O665" s="10"/>
      <c r="P665" s="10"/>
      <c r="Q665" s="10">
        <v>961</v>
      </c>
      <c r="R665" s="10">
        <v>11.214005</v>
      </c>
      <c r="S665" s="10"/>
      <c r="T665" s="10"/>
      <c r="U665" s="10"/>
      <c r="V665" s="10"/>
      <c r="W665" s="10"/>
      <c r="X665" s="10"/>
    </row>
    <row r="666" spans="7:24" x14ac:dyDescent="0.35">
      <c r="G666" s="10"/>
      <c r="H666" s="10"/>
      <c r="I666" s="10"/>
      <c r="J666" s="10"/>
      <c r="K666" s="10"/>
      <c r="L666" s="10"/>
      <c r="M666" s="10"/>
      <c r="N666" s="10"/>
      <c r="O666" s="10"/>
      <c r="P666" s="10"/>
      <c r="Q666" s="10">
        <v>962</v>
      </c>
      <c r="R666" s="10">
        <v>11.235825</v>
      </c>
      <c r="S666" s="10"/>
      <c r="T666" s="10"/>
      <c r="U666" s="10"/>
      <c r="V666" s="10"/>
      <c r="W666" s="10"/>
      <c r="X666" s="10"/>
    </row>
    <row r="667" spans="7:24" x14ac:dyDescent="0.35">
      <c r="G667" s="10"/>
      <c r="H667" s="10"/>
      <c r="I667" s="10"/>
      <c r="J667" s="10"/>
      <c r="K667" s="10"/>
      <c r="L667" s="10"/>
      <c r="M667" s="10"/>
      <c r="N667" s="10"/>
      <c r="O667" s="10"/>
      <c r="P667" s="10"/>
      <c r="Q667" s="10">
        <v>963</v>
      </c>
      <c r="R667" s="10">
        <v>11.259054000000001</v>
      </c>
      <c r="S667" s="10"/>
      <c r="T667" s="10"/>
      <c r="U667" s="10"/>
      <c r="V667" s="10"/>
      <c r="W667" s="10"/>
      <c r="X667" s="10"/>
    </row>
    <row r="668" spans="7:24" x14ac:dyDescent="0.35">
      <c r="G668" s="10"/>
      <c r="H668" s="10"/>
      <c r="I668" s="10"/>
      <c r="J668" s="10"/>
      <c r="K668" s="10"/>
      <c r="L668" s="10"/>
      <c r="M668" s="10"/>
      <c r="N668" s="10"/>
      <c r="O668" s="10"/>
      <c r="P668" s="10"/>
      <c r="Q668" s="10">
        <v>964</v>
      </c>
      <c r="R668" s="10">
        <v>11.248763</v>
      </c>
      <c r="S668" s="10"/>
      <c r="T668" s="10"/>
      <c r="U668" s="10"/>
      <c r="V668" s="10"/>
      <c r="W668" s="10"/>
      <c r="X668" s="10"/>
    </row>
    <row r="669" spans="7:24" x14ac:dyDescent="0.35">
      <c r="G669" s="10"/>
      <c r="H669" s="10"/>
      <c r="I669" s="10"/>
      <c r="J669" s="10"/>
      <c r="K669" s="10"/>
      <c r="L669" s="10"/>
      <c r="M669" s="10"/>
      <c r="N669" s="10"/>
      <c r="O669" s="10"/>
      <c r="P669" s="10"/>
      <c r="Q669" s="10">
        <v>965</v>
      </c>
      <c r="R669" s="10">
        <v>11.226867</v>
      </c>
      <c r="S669" s="10"/>
      <c r="T669" s="10"/>
      <c r="U669" s="10"/>
      <c r="V669" s="10"/>
      <c r="W669" s="10"/>
      <c r="X669" s="10"/>
    </row>
    <row r="670" spans="7:24" x14ac:dyDescent="0.35">
      <c r="G670" s="10"/>
      <c r="H670" s="10"/>
      <c r="I670" s="10"/>
      <c r="J670" s="10"/>
      <c r="K670" s="10"/>
      <c r="L670" s="10"/>
      <c r="M670" s="10"/>
      <c r="N670" s="10"/>
      <c r="O670" s="10"/>
      <c r="P670" s="10"/>
      <c r="Q670" s="10">
        <v>966</v>
      </c>
      <c r="R670" s="10">
        <v>11.217573</v>
      </c>
      <c r="S670" s="10"/>
      <c r="T670" s="10"/>
      <c r="U670" s="10"/>
      <c r="V670" s="10"/>
      <c r="W670" s="10"/>
      <c r="X670" s="10"/>
    </row>
    <row r="671" spans="7:24" x14ac:dyDescent="0.35">
      <c r="G671" s="10"/>
      <c r="H671" s="10"/>
      <c r="I671" s="10"/>
      <c r="J671" s="10"/>
      <c r="K671" s="10"/>
      <c r="L671" s="10"/>
      <c r="M671" s="10"/>
      <c r="N671" s="10"/>
      <c r="O671" s="10"/>
      <c r="P671" s="10"/>
      <c r="Q671" s="10">
        <v>967</v>
      </c>
      <c r="R671" s="10">
        <v>11.244066</v>
      </c>
      <c r="S671" s="10"/>
      <c r="T671" s="10"/>
      <c r="U671" s="10"/>
      <c r="V671" s="10"/>
      <c r="W671" s="10"/>
      <c r="X671" s="10"/>
    </row>
    <row r="672" spans="7:24" x14ac:dyDescent="0.35">
      <c r="G672" s="10"/>
      <c r="H672" s="10"/>
      <c r="I672" s="10"/>
      <c r="J672" s="10"/>
      <c r="K672" s="10"/>
      <c r="L672" s="10"/>
      <c r="M672" s="10"/>
      <c r="N672" s="10"/>
      <c r="O672" s="10"/>
      <c r="P672" s="10"/>
      <c r="Q672" s="10">
        <v>968</v>
      </c>
      <c r="R672" s="10">
        <v>11.262105</v>
      </c>
      <c r="S672" s="10"/>
      <c r="T672" s="10"/>
      <c r="U672" s="10"/>
      <c r="V672" s="10"/>
      <c r="W672" s="10"/>
      <c r="X672" s="10"/>
    </row>
    <row r="673" spans="7:24" x14ac:dyDescent="0.35">
      <c r="G673" s="10"/>
      <c r="H673" s="10"/>
      <c r="I673" s="10"/>
      <c r="J673" s="10"/>
      <c r="K673" s="10"/>
      <c r="L673" s="10"/>
      <c r="M673" s="10"/>
      <c r="N673" s="10"/>
      <c r="O673" s="10"/>
      <c r="P673" s="10"/>
      <c r="Q673" s="10">
        <v>969</v>
      </c>
      <c r="R673" s="10">
        <v>11.256111000000001</v>
      </c>
      <c r="S673" s="10"/>
      <c r="T673" s="10"/>
      <c r="U673" s="10"/>
      <c r="V673" s="10"/>
      <c r="W673" s="10"/>
      <c r="X673" s="10"/>
    </row>
    <row r="674" spans="7:24" x14ac:dyDescent="0.35">
      <c r="G674" s="10"/>
      <c r="H674" s="10"/>
      <c r="I674" s="10"/>
      <c r="J674" s="10"/>
      <c r="K674" s="10"/>
      <c r="L674" s="10"/>
      <c r="M674" s="10"/>
      <c r="N674" s="10"/>
      <c r="O674" s="10"/>
      <c r="P674" s="10"/>
      <c r="Q674" s="10">
        <v>970</v>
      </c>
      <c r="R674" s="10">
        <v>11.257879000000001</v>
      </c>
      <c r="S674" s="10"/>
      <c r="T674" s="10"/>
      <c r="U674" s="10"/>
      <c r="V674" s="10"/>
      <c r="W674" s="10"/>
      <c r="X674" s="10"/>
    </row>
    <row r="675" spans="7:24" x14ac:dyDescent="0.35">
      <c r="G675" s="10"/>
      <c r="H675" s="10"/>
      <c r="I675" s="10"/>
      <c r="J675" s="10"/>
      <c r="K675" s="10"/>
      <c r="L675" s="10"/>
      <c r="M675" s="10"/>
      <c r="N675" s="10"/>
      <c r="O675" s="10"/>
      <c r="P675" s="10"/>
      <c r="Q675" s="10">
        <v>971</v>
      </c>
      <c r="R675" s="10">
        <v>11.273978</v>
      </c>
      <c r="S675" s="10"/>
      <c r="T675" s="10"/>
      <c r="U675" s="10"/>
      <c r="V675" s="10"/>
      <c r="W675" s="10"/>
      <c r="X675" s="10"/>
    </row>
    <row r="676" spans="7:24" x14ac:dyDescent="0.35">
      <c r="G676" s="10"/>
      <c r="H676" s="10"/>
      <c r="I676" s="10"/>
      <c r="J676" s="10"/>
      <c r="K676" s="10"/>
      <c r="L676" s="10"/>
      <c r="M676" s="10"/>
      <c r="N676" s="10"/>
      <c r="O676" s="10"/>
      <c r="P676" s="10"/>
      <c r="Q676" s="10">
        <v>972</v>
      </c>
      <c r="R676" s="10">
        <v>11.271449</v>
      </c>
      <c r="S676" s="10"/>
      <c r="T676" s="10"/>
      <c r="U676" s="10"/>
      <c r="V676" s="10"/>
      <c r="W676" s="10"/>
      <c r="X676" s="10"/>
    </row>
    <row r="677" spans="7:24" x14ac:dyDescent="0.35">
      <c r="G677" s="10"/>
      <c r="H677" s="10"/>
      <c r="I677" s="10"/>
      <c r="J677" s="10"/>
      <c r="K677" s="10"/>
      <c r="L677" s="10"/>
      <c r="M677" s="10"/>
      <c r="N677" s="10"/>
      <c r="O677" s="10"/>
      <c r="P677" s="10"/>
      <c r="Q677" s="10">
        <v>973</v>
      </c>
      <c r="R677" s="10">
        <v>11.277315</v>
      </c>
      <c r="S677" s="10"/>
      <c r="T677" s="10"/>
      <c r="U677" s="10"/>
      <c r="V677" s="10"/>
      <c r="W677" s="10"/>
      <c r="X677" s="10"/>
    </row>
    <row r="678" spans="7:24" x14ac:dyDescent="0.35">
      <c r="G678" s="10"/>
      <c r="H678" s="10"/>
      <c r="I678" s="10"/>
      <c r="J678" s="10"/>
      <c r="K678" s="10"/>
      <c r="L678" s="10"/>
      <c r="M678" s="10"/>
      <c r="N678" s="10"/>
      <c r="O678" s="10"/>
      <c r="P678" s="10"/>
      <c r="Q678" s="10">
        <v>974</v>
      </c>
      <c r="R678" s="10">
        <v>11.299721999999999</v>
      </c>
      <c r="S678" s="10"/>
      <c r="T678" s="10"/>
      <c r="U678" s="10"/>
      <c r="V678" s="10"/>
      <c r="W678" s="10"/>
      <c r="X678" s="10"/>
    </row>
    <row r="679" spans="7:24" x14ac:dyDescent="0.35">
      <c r="G679" s="10"/>
      <c r="H679" s="10"/>
      <c r="I679" s="10"/>
      <c r="J679" s="10"/>
      <c r="K679" s="10"/>
      <c r="L679" s="10"/>
      <c r="M679" s="10"/>
      <c r="N679" s="10"/>
      <c r="O679" s="10"/>
      <c r="P679" s="10"/>
      <c r="Q679" s="10">
        <v>975</v>
      </c>
      <c r="R679" s="10">
        <v>11.295332</v>
      </c>
      <c r="S679" s="10"/>
      <c r="T679" s="10"/>
      <c r="U679" s="10"/>
      <c r="V679" s="10"/>
      <c r="W679" s="10"/>
      <c r="X679" s="10"/>
    </row>
    <row r="680" spans="7:24" x14ac:dyDescent="0.35">
      <c r="G680" s="10"/>
      <c r="H680" s="10"/>
      <c r="I680" s="10"/>
      <c r="J680" s="10"/>
      <c r="K680" s="10"/>
      <c r="L680" s="10"/>
      <c r="M680" s="10"/>
      <c r="N680" s="10"/>
      <c r="O680" s="10"/>
      <c r="P680" s="10"/>
      <c r="Q680" s="10">
        <v>976</v>
      </c>
      <c r="R680" s="10">
        <v>11.274425000000001</v>
      </c>
      <c r="S680" s="10"/>
      <c r="T680" s="10"/>
      <c r="U680" s="10"/>
      <c r="V680" s="10"/>
      <c r="W680" s="10"/>
      <c r="X680" s="10"/>
    </row>
    <row r="681" spans="7:24" x14ac:dyDescent="0.35">
      <c r="G681" s="10"/>
      <c r="H681" s="10"/>
      <c r="I681" s="10"/>
      <c r="J681" s="10"/>
      <c r="K681" s="10"/>
      <c r="L681" s="10"/>
      <c r="M681" s="10"/>
      <c r="N681" s="10"/>
      <c r="O681" s="10"/>
      <c r="P681" s="10"/>
      <c r="Q681" s="10">
        <v>977</v>
      </c>
      <c r="R681" s="10">
        <v>11.262862</v>
      </c>
      <c r="S681" s="10"/>
      <c r="T681" s="10"/>
      <c r="U681" s="10"/>
      <c r="V681" s="10"/>
      <c r="W681" s="10"/>
      <c r="X681" s="10"/>
    </row>
    <row r="682" spans="7:24" x14ac:dyDescent="0.35">
      <c r="G682" s="10"/>
      <c r="H682" s="10"/>
      <c r="I682" s="10"/>
      <c r="J682" s="10"/>
      <c r="K682" s="10"/>
      <c r="L682" s="10"/>
      <c r="M682" s="10"/>
      <c r="N682" s="10"/>
      <c r="O682" s="10"/>
      <c r="P682" s="10"/>
      <c r="Q682" s="10">
        <v>978</v>
      </c>
      <c r="R682" s="10">
        <v>11.296732</v>
      </c>
      <c r="S682" s="10"/>
      <c r="T682" s="10"/>
      <c r="U682" s="10"/>
      <c r="V682" s="10"/>
      <c r="W682" s="10"/>
      <c r="X682" s="10"/>
    </row>
    <row r="683" spans="7:24" x14ac:dyDescent="0.35">
      <c r="G683" s="10"/>
      <c r="H683" s="10"/>
      <c r="I683" s="10"/>
      <c r="J683" s="10"/>
      <c r="K683" s="10"/>
      <c r="L683" s="10"/>
      <c r="M683" s="10"/>
      <c r="N683" s="10"/>
      <c r="O683" s="10"/>
      <c r="P683" s="10"/>
      <c r="Q683" s="10">
        <v>979</v>
      </c>
      <c r="R683" s="10">
        <v>11.300319999999999</v>
      </c>
      <c r="S683" s="10"/>
      <c r="T683" s="10"/>
      <c r="U683" s="10"/>
      <c r="V683" s="10"/>
      <c r="W683" s="10"/>
      <c r="X683" s="10"/>
    </row>
    <row r="684" spans="7:24" x14ac:dyDescent="0.35">
      <c r="G684" s="10"/>
      <c r="H684" s="10"/>
      <c r="I684" s="10"/>
      <c r="J684" s="10"/>
      <c r="K684" s="10"/>
      <c r="L684" s="10"/>
      <c r="M684" s="10"/>
      <c r="N684" s="10"/>
      <c r="O684" s="10"/>
      <c r="P684" s="10"/>
      <c r="Q684" s="10">
        <v>980</v>
      </c>
      <c r="R684" s="10">
        <v>11.287402999999999</v>
      </c>
      <c r="S684" s="10"/>
      <c r="T684" s="10"/>
      <c r="U684" s="10"/>
      <c r="V684" s="10"/>
      <c r="W684" s="10"/>
      <c r="X684" s="10"/>
    </row>
    <row r="685" spans="7:24" x14ac:dyDescent="0.35">
      <c r="G685" s="10"/>
      <c r="H685" s="10"/>
      <c r="I685" s="10"/>
      <c r="J685" s="10"/>
      <c r="K685" s="10"/>
      <c r="L685" s="10"/>
      <c r="M685" s="10"/>
      <c r="N685" s="10"/>
      <c r="O685" s="10"/>
      <c r="P685" s="10"/>
      <c r="Q685" s="10">
        <v>981</v>
      </c>
      <c r="R685" s="10">
        <v>11.316246</v>
      </c>
      <c r="S685" s="10"/>
      <c r="T685" s="10"/>
      <c r="U685" s="10"/>
      <c r="V685" s="10"/>
      <c r="W685" s="10"/>
      <c r="X685" s="10"/>
    </row>
    <row r="686" spans="7:24" x14ac:dyDescent="0.35">
      <c r="G686" s="10"/>
      <c r="H686" s="10"/>
      <c r="I686" s="10"/>
      <c r="J686" s="10"/>
      <c r="K686" s="10"/>
      <c r="L686" s="10"/>
      <c r="M686" s="10"/>
      <c r="N686" s="10"/>
      <c r="O686" s="10"/>
      <c r="P686" s="10"/>
      <c r="Q686" s="10">
        <v>982</v>
      </c>
      <c r="R686" s="10">
        <v>11.321845</v>
      </c>
      <c r="S686" s="10"/>
      <c r="T686" s="10"/>
      <c r="U686" s="10"/>
      <c r="V686" s="10"/>
      <c r="W686" s="10"/>
      <c r="X686" s="10"/>
    </row>
    <row r="687" spans="7:24" x14ac:dyDescent="0.35">
      <c r="G687" s="10"/>
      <c r="H687" s="10"/>
      <c r="I687" s="10"/>
      <c r="J687" s="10"/>
      <c r="K687" s="10"/>
      <c r="L687" s="10"/>
      <c r="M687" s="10"/>
      <c r="N687" s="10"/>
      <c r="O687" s="10"/>
      <c r="P687" s="10"/>
      <c r="Q687" s="10">
        <v>983</v>
      </c>
      <c r="R687" s="10">
        <v>11.302963</v>
      </c>
      <c r="S687" s="10"/>
      <c r="T687" s="10"/>
      <c r="U687" s="10"/>
      <c r="V687" s="10"/>
      <c r="W687" s="10"/>
      <c r="X687" s="10"/>
    </row>
    <row r="688" spans="7:24" x14ac:dyDescent="0.35">
      <c r="G688" s="10"/>
      <c r="H688" s="10"/>
      <c r="I688" s="10"/>
      <c r="J688" s="10"/>
      <c r="K688" s="10"/>
      <c r="L688" s="10"/>
      <c r="M688" s="10"/>
      <c r="N688" s="10"/>
      <c r="O688" s="10"/>
      <c r="P688" s="10"/>
      <c r="Q688" s="10">
        <v>984</v>
      </c>
      <c r="R688" s="10">
        <v>11.298488000000001</v>
      </c>
      <c r="S688" s="10"/>
      <c r="T688" s="10"/>
      <c r="U688" s="10"/>
      <c r="V688" s="10"/>
      <c r="W688" s="10"/>
      <c r="X688" s="10"/>
    </row>
    <row r="689" spans="7:24" x14ac:dyDescent="0.35">
      <c r="G689" s="10"/>
      <c r="H689" s="10"/>
      <c r="I689" s="10"/>
      <c r="J689" s="10"/>
      <c r="K689" s="10"/>
      <c r="L689" s="10"/>
      <c r="M689" s="10"/>
      <c r="N689" s="10"/>
      <c r="O689" s="10"/>
      <c r="P689" s="10"/>
      <c r="Q689" s="10">
        <v>985</v>
      </c>
      <c r="R689" s="10">
        <v>11.312908</v>
      </c>
      <c r="S689" s="10"/>
      <c r="T689" s="10"/>
      <c r="U689" s="10"/>
      <c r="V689" s="10"/>
      <c r="W689" s="10"/>
      <c r="X689" s="10"/>
    </row>
    <row r="690" spans="7:24" x14ac:dyDescent="0.35">
      <c r="G690" s="10"/>
      <c r="H690" s="10"/>
      <c r="I690" s="10"/>
      <c r="J690" s="10"/>
      <c r="K690" s="10"/>
      <c r="L690" s="10"/>
      <c r="M690" s="10"/>
      <c r="N690" s="10"/>
      <c r="O690" s="10"/>
      <c r="P690" s="10"/>
      <c r="Q690" s="10">
        <v>986</v>
      </c>
      <c r="R690" s="10">
        <v>11.313535</v>
      </c>
      <c r="S690" s="10"/>
      <c r="T690" s="10"/>
      <c r="U690" s="10"/>
      <c r="V690" s="10"/>
      <c r="W690" s="10"/>
      <c r="X690" s="10"/>
    </row>
    <row r="691" spans="7:24" x14ac:dyDescent="0.35">
      <c r="G691" s="10"/>
      <c r="H691" s="10"/>
      <c r="I691" s="10"/>
      <c r="J691" s="10"/>
      <c r="K691" s="10"/>
      <c r="L691" s="10"/>
      <c r="M691" s="10"/>
      <c r="N691" s="10"/>
      <c r="O691" s="10"/>
      <c r="P691" s="10"/>
      <c r="Q691" s="10">
        <v>987</v>
      </c>
      <c r="R691" s="10">
        <v>11.315637000000001</v>
      </c>
      <c r="S691" s="10"/>
      <c r="T691" s="10"/>
      <c r="U691" s="10"/>
      <c r="V691" s="10"/>
      <c r="W691" s="10"/>
      <c r="X691" s="10"/>
    </row>
    <row r="692" spans="7:24" x14ac:dyDescent="0.35">
      <c r="G692" s="10"/>
      <c r="H692" s="10"/>
      <c r="I692" s="10"/>
      <c r="J692" s="10"/>
      <c r="K692" s="10"/>
      <c r="L692" s="10"/>
      <c r="M692" s="10"/>
      <c r="N692" s="10"/>
      <c r="O692" s="10"/>
      <c r="P692" s="10"/>
      <c r="Q692" s="10">
        <v>988</v>
      </c>
      <c r="R692" s="10">
        <v>11.33563</v>
      </c>
      <c r="S692" s="10"/>
      <c r="T692" s="10"/>
      <c r="U692" s="10"/>
      <c r="V692" s="10"/>
      <c r="W692" s="10"/>
      <c r="X692" s="10"/>
    </row>
    <row r="693" spans="7:24" x14ac:dyDescent="0.35">
      <c r="G693" s="10"/>
      <c r="H693" s="10"/>
      <c r="I693" s="10"/>
      <c r="J693" s="10"/>
      <c r="K693" s="10"/>
      <c r="L693" s="10"/>
      <c r="M693" s="10"/>
      <c r="N693" s="10"/>
      <c r="O693" s="10"/>
      <c r="P693" s="10"/>
      <c r="Q693" s="10">
        <v>989</v>
      </c>
      <c r="R693" s="10">
        <v>11.335750000000001</v>
      </c>
      <c r="S693" s="10"/>
      <c r="T693" s="10"/>
      <c r="U693" s="10"/>
      <c r="V693" s="10"/>
      <c r="W693" s="10"/>
      <c r="X693" s="10"/>
    </row>
    <row r="694" spans="7:24" x14ac:dyDescent="0.35">
      <c r="G694" s="10"/>
      <c r="H694" s="10"/>
      <c r="I694" s="10"/>
      <c r="J694" s="10"/>
      <c r="K694" s="10"/>
      <c r="L694" s="10"/>
      <c r="M694" s="10"/>
      <c r="N694" s="10"/>
      <c r="O694" s="10"/>
      <c r="P694" s="10"/>
      <c r="Q694" s="10">
        <v>990</v>
      </c>
      <c r="R694" s="10">
        <v>11.324165000000001</v>
      </c>
      <c r="S694" s="10"/>
      <c r="T694" s="10"/>
      <c r="U694" s="10"/>
      <c r="V694" s="10"/>
      <c r="W694" s="10"/>
      <c r="X694" s="10"/>
    </row>
    <row r="695" spans="7:24" x14ac:dyDescent="0.35">
      <c r="G695" s="10"/>
      <c r="H695" s="10"/>
      <c r="I695" s="10"/>
      <c r="J695" s="10"/>
      <c r="K695" s="10"/>
      <c r="L695" s="10"/>
      <c r="M695" s="10"/>
      <c r="N695" s="10"/>
      <c r="O695" s="10"/>
      <c r="P695" s="10"/>
      <c r="Q695" s="10">
        <v>991</v>
      </c>
      <c r="R695" s="10">
        <v>11.326263000000001</v>
      </c>
      <c r="S695" s="10"/>
      <c r="T695" s="10"/>
      <c r="U695" s="10"/>
      <c r="V695" s="10"/>
      <c r="W695" s="10"/>
      <c r="X695" s="10"/>
    </row>
    <row r="696" spans="7:24" x14ac:dyDescent="0.35">
      <c r="G696" s="10"/>
      <c r="H696" s="10"/>
      <c r="I696" s="10"/>
      <c r="J696" s="10"/>
      <c r="K696" s="10"/>
      <c r="L696" s="10"/>
      <c r="M696" s="10"/>
      <c r="N696" s="10"/>
      <c r="O696" s="10"/>
      <c r="P696" s="10"/>
      <c r="Q696" s="10">
        <v>992</v>
      </c>
      <c r="R696" s="10">
        <v>11.34698</v>
      </c>
      <c r="S696" s="10"/>
      <c r="T696" s="10"/>
      <c r="U696" s="10"/>
      <c r="V696" s="10"/>
      <c r="W696" s="10"/>
      <c r="X696" s="10"/>
    </row>
    <row r="697" spans="7:24" x14ac:dyDescent="0.35">
      <c r="G697" s="10"/>
      <c r="H697" s="10"/>
      <c r="I697" s="10"/>
      <c r="J697" s="10"/>
      <c r="K697" s="10"/>
      <c r="L697" s="10"/>
      <c r="M697" s="10"/>
      <c r="N697" s="10"/>
      <c r="O697" s="10"/>
      <c r="P697" s="10"/>
      <c r="Q697" s="10">
        <v>993</v>
      </c>
      <c r="R697" s="10">
        <v>11.346823000000001</v>
      </c>
      <c r="S697" s="10"/>
      <c r="T697" s="10"/>
      <c r="U697" s="10"/>
      <c r="V697" s="10"/>
      <c r="W697" s="10"/>
      <c r="X697" s="10"/>
    </row>
    <row r="698" spans="7:24" x14ac:dyDescent="0.35">
      <c r="G698" s="10"/>
      <c r="H698" s="10"/>
      <c r="I698" s="10"/>
      <c r="J698" s="10"/>
      <c r="K698" s="10"/>
      <c r="L698" s="10"/>
      <c r="M698" s="10"/>
      <c r="N698" s="10"/>
      <c r="O698" s="10"/>
      <c r="P698" s="10"/>
      <c r="Q698" s="10">
        <v>994</v>
      </c>
      <c r="R698" s="10">
        <v>11.336999</v>
      </c>
      <c r="S698" s="10"/>
      <c r="T698" s="10"/>
      <c r="U698" s="10"/>
      <c r="V698" s="10"/>
      <c r="W698" s="10"/>
      <c r="X698" s="10"/>
    </row>
    <row r="699" spans="7:24" x14ac:dyDescent="0.35">
      <c r="G699" s="10"/>
      <c r="H699" s="10"/>
      <c r="I699" s="10"/>
      <c r="J699" s="10"/>
      <c r="K699" s="10"/>
      <c r="L699" s="10"/>
      <c r="M699" s="10"/>
      <c r="N699" s="10"/>
      <c r="O699" s="10"/>
      <c r="P699" s="10"/>
      <c r="Q699" s="10">
        <v>995</v>
      </c>
      <c r="R699" s="10">
        <v>11.342900999999999</v>
      </c>
      <c r="S699" s="10"/>
      <c r="T699" s="10"/>
      <c r="U699" s="10"/>
      <c r="V699" s="10"/>
      <c r="W699" s="10"/>
      <c r="X699" s="10"/>
    </row>
    <row r="700" spans="7:24" x14ac:dyDescent="0.35">
      <c r="G700" s="10"/>
      <c r="H700" s="10"/>
      <c r="I700" s="10"/>
      <c r="J700" s="10"/>
      <c r="K700" s="10"/>
      <c r="L700" s="10"/>
      <c r="M700" s="10"/>
      <c r="N700" s="10"/>
      <c r="O700" s="10"/>
      <c r="P700" s="10"/>
      <c r="Q700" s="10">
        <v>996</v>
      </c>
      <c r="R700" s="10">
        <v>11.367198</v>
      </c>
      <c r="S700" s="10"/>
      <c r="T700" s="10"/>
      <c r="U700" s="10"/>
      <c r="V700" s="10"/>
      <c r="W700" s="10"/>
      <c r="X700" s="10"/>
    </row>
    <row r="701" spans="7:24" x14ac:dyDescent="0.35">
      <c r="G701" s="10"/>
      <c r="H701" s="10"/>
      <c r="I701" s="10"/>
      <c r="J701" s="10"/>
      <c r="K701" s="10"/>
      <c r="L701" s="10"/>
      <c r="M701" s="10"/>
      <c r="N701" s="10"/>
      <c r="O701" s="10"/>
      <c r="P701" s="10"/>
      <c r="Q701" s="10">
        <v>997</v>
      </c>
      <c r="R701" s="10">
        <v>11.370391</v>
      </c>
      <c r="S701" s="10"/>
      <c r="T701" s="10"/>
      <c r="U701" s="10"/>
      <c r="V701" s="10"/>
      <c r="W701" s="10"/>
      <c r="X701" s="10"/>
    </row>
    <row r="702" spans="7:24" x14ac:dyDescent="0.35">
      <c r="G702" s="10"/>
      <c r="H702" s="10"/>
      <c r="I702" s="10"/>
      <c r="J702" s="10"/>
      <c r="K702" s="10"/>
      <c r="L702" s="10"/>
      <c r="M702" s="10"/>
      <c r="N702" s="10"/>
      <c r="O702" s="10"/>
      <c r="P702" s="10"/>
      <c r="Q702" s="10">
        <v>998</v>
      </c>
      <c r="R702" s="10">
        <v>11.362441</v>
      </c>
      <c r="S702" s="10"/>
      <c r="T702" s="10"/>
      <c r="U702" s="10"/>
      <c r="V702" s="10"/>
      <c r="W702" s="10"/>
      <c r="X702" s="10"/>
    </row>
    <row r="703" spans="7:24" x14ac:dyDescent="0.35">
      <c r="G703" s="10"/>
      <c r="H703" s="10"/>
      <c r="I703" s="10"/>
      <c r="J703" s="10"/>
      <c r="K703" s="10"/>
      <c r="L703" s="10"/>
      <c r="M703" s="10"/>
      <c r="N703" s="10"/>
      <c r="O703" s="10"/>
      <c r="P703" s="10"/>
      <c r="Q703" s="10">
        <v>999</v>
      </c>
      <c r="R703" s="10">
        <v>11.339718</v>
      </c>
      <c r="S703" s="10"/>
      <c r="T703" s="10"/>
      <c r="U703" s="10"/>
      <c r="V703" s="10"/>
      <c r="W703" s="10"/>
      <c r="X703" s="10"/>
    </row>
    <row r="704" spans="7:24" x14ac:dyDescent="0.35">
      <c r="G704" s="10"/>
      <c r="H704" s="10"/>
      <c r="I704" s="10"/>
      <c r="J704" s="10"/>
      <c r="K704" s="10"/>
      <c r="L704" s="10"/>
      <c r="M704" s="10"/>
      <c r="N704" s="10"/>
      <c r="O704" s="10"/>
      <c r="P704" s="10"/>
      <c r="Q704" s="10">
        <v>1000</v>
      </c>
      <c r="R704" s="10">
        <v>11.344507999999999</v>
      </c>
      <c r="S704" s="10"/>
      <c r="T704" s="10"/>
      <c r="U704" s="10"/>
      <c r="V704" s="10"/>
      <c r="W704" s="10"/>
      <c r="X704" s="10"/>
    </row>
    <row r="705" spans="7:24" x14ac:dyDescent="0.35">
      <c r="G705" s="10"/>
      <c r="H705" s="10"/>
      <c r="I705" s="10"/>
      <c r="J705" s="10"/>
      <c r="K705" s="10"/>
      <c r="L705" s="10"/>
      <c r="M705" s="10"/>
      <c r="N705" s="10"/>
      <c r="O705" s="10"/>
      <c r="P705" s="10"/>
      <c r="Q705" s="10">
        <v>1001</v>
      </c>
      <c r="R705" s="10">
        <v>11.377044</v>
      </c>
      <c r="S705" s="10"/>
      <c r="T705" s="10"/>
      <c r="U705" s="10"/>
      <c r="V705" s="10"/>
      <c r="W705" s="10"/>
      <c r="X705" s="10"/>
    </row>
    <row r="706" spans="7:24" x14ac:dyDescent="0.35">
      <c r="G706" s="10"/>
      <c r="H706" s="10"/>
      <c r="I706" s="10"/>
      <c r="J706" s="10"/>
      <c r="K706" s="10"/>
      <c r="L706" s="10"/>
      <c r="M706" s="10"/>
      <c r="N706" s="10"/>
      <c r="O706" s="10"/>
      <c r="P706" s="10"/>
      <c r="Q706" s="10">
        <v>1002</v>
      </c>
      <c r="R706" s="10">
        <v>11.380845000000001</v>
      </c>
      <c r="S706" s="10"/>
      <c r="T706" s="10"/>
      <c r="U706" s="10"/>
      <c r="V706" s="10"/>
      <c r="W706" s="10"/>
      <c r="X706" s="10"/>
    </row>
    <row r="707" spans="7:24" x14ac:dyDescent="0.35">
      <c r="G707" s="10"/>
      <c r="H707" s="10"/>
      <c r="I707" s="10"/>
      <c r="J707" s="10"/>
      <c r="K707" s="10"/>
      <c r="L707" s="10"/>
      <c r="M707" s="10"/>
      <c r="N707" s="10"/>
      <c r="O707" s="10"/>
      <c r="P707" s="10"/>
      <c r="Q707" s="10">
        <v>1003</v>
      </c>
      <c r="R707" s="10">
        <v>11.369522</v>
      </c>
      <c r="S707" s="10"/>
      <c r="T707" s="10"/>
      <c r="U707" s="10"/>
      <c r="V707" s="10"/>
      <c r="W707" s="10"/>
      <c r="X707" s="10"/>
    </row>
    <row r="708" spans="7:24" x14ac:dyDescent="0.35">
      <c r="G708" s="10"/>
      <c r="H708" s="10"/>
      <c r="I708" s="10"/>
      <c r="J708" s="10"/>
      <c r="K708" s="10"/>
      <c r="L708" s="10"/>
      <c r="M708" s="10"/>
      <c r="N708" s="10"/>
      <c r="O708" s="10"/>
      <c r="P708" s="10"/>
      <c r="Q708" s="10">
        <v>1004</v>
      </c>
      <c r="R708" s="10">
        <v>11.359489</v>
      </c>
      <c r="S708" s="10"/>
      <c r="T708" s="10"/>
      <c r="U708" s="10"/>
      <c r="V708" s="10"/>
      <c r="W708" s="10"/>
      <c r="X708" s="10"/>
    </row>
    <row r="709" spans="7:24" x14ac:dyDescent="0.35">
      <c r="G709" s="10"/>
      <c r="H709" s="10"/>
      <c r="I709" s="10"/>
      <c r="J709" s="10"/>
      <c r="K709" s="10"/>
      <c r="L709" s="10"/>
      <c r="M709" s="10"/>
      <c r="N709" s="10"/>
      <c r="O709" s="10"/>
      <c r="P709" s="10"/>
      <c r="Q709" s="10">
        <v>1005</v>
      </c>
      <c r="R709" s="10">
        <v>11.360298</v>
      </c>
      <c r="S709" s="10"/>
      <c r="T709" s="10"/>
      <c r="U709" s="10"/>
      <c r="V709" s="10"/>
      <c r="W709" s="10"/>
      <c r="X709" s="10"/>
    </row>
    <row r="710" spans="7:24" x14ac:dyDescent="0.35">
      <c r="G710" s="10"/>
      <c r="H710" s="10"/>
      <c r="I710" s="10"/>
      <c r="J710" s="10"/>
      <c r="K710" s="10"/>
      <c r="L710" s="10"/>
      <c r="M710" s="10"/>
      <c r="N710" s="10"/>
      <c r="O710" s="10"/>
      <c r="P710" s="10"/>
      <c r="Q710" s="10">
        <v>1006</v>
      </c>
      <c r="R710" s="10">
        <v>11.385585000000001</v>
      </c>
      <c r="S710" s="10"/>
      <c r="T710" s="10"/>
      <c r="U710" s="10"/>
      <c r="V710" s="10"/>
      <c r="W710" s="10"/>
      <c r="X710" s="10"/>
    </row>
    <row r="711" spans="7:24" x14ac:dyDescent="0.35">
      <c r="G711" s="10"/>
      <c r="H711" s="10"/>
      <c r="I711" s="10"/>
      <c r="J711" s="10"/>
      <c r="K711" s="10"/>
      <c r="L711" s="10"/>
      <c r="M711" s="10"/>
      <c r="N711" s="10"/>
      <c r="O711" s="10"/>
      <c r="P711" s="10"/>
      <c r="Q711" s="10">
        <v>1007</v>
      </c>
      <c r="R711" s="10">
        <v>11.382186000000001</v>
      </c>
      <c r="S711" s="10"/>
      <c r="T711" s="10"/>
      <c r="U711" s="10"/>
      <c r="V711" s="10"/>
      <c r="W711" s="10"/>
      <c r="X711" s="10"/>
    </row>
    <row r="712" spans="7:24" x14ac:dyDescent="0.35">
      <c r="G712" s="10"/>
      <c r="H712" s="10"/>
      <c r="I712" s="10"/>
      <c r="J712" s="10"/>
      <c r="K712" s="10"/>
      <c r="L712" s="10"/>
      <c r="M712" s="10"/>
      <c r="N712" s="10"/>
      <c r="O712" s="10"/>
      <c r="P712" s="10"/>
      <c r="Q712" s="10">
        <v>1008</v>
      </c>
      <c r="R712" s="10">
        <v>11.378166</v>
      </c>
      <c r="S712" s="10"/>
      <c r="T712" s="10"/>
      <c r="U712" s="10"/>
      <c r="V712" s="10"/>
      <c r="W712" s="10"/>
      <c r="X712" s="10"/>
    </row>
    <row r="713" spans="7:24" x14ac:dyDescent="0.35">
      <c r="G713" s="10"/>
      <c r="H713" s="10"/>
      <c r="I713" s="10"/>
      <c r="J713" s="10"/>
      <c r="K713" s="10"/>
      <c r="L713" s="10"/>
      <c r="M713" s="10"/>
      <c r="N713" s="10"/>
      <c r="O713" s="10"/>
      <c r="P713" s="10"/>
      <c r="Q713" s="10">
        <v>1009</v>
      </c>
      <c r="R713" s="10">
        <v>11.381270000000001</v>
      </c>
      <c r="S713" s="10"/>
      <c r="T713" s="10"/>
      <c r="U713" s="10"/>
      <c r="V713" s="10"/>
      <c r="W713" s="10"/>
      <c r="X713" s="10"/>
    </row>
    <row r="714" spans="7:24" x14ac:dyDescent="0.35">
      <c r="G714" s="10"/>
      <c r="H714" s="10"/>
      <c r="I714" s="10"/>
      <c r="J714" s="10"/>
      <c r="K714" s="10"/>
      <c r="L714" s="10"/>
      <c r="M714" s="10"/>
      <c r="N714" s="10"/>
      <c r="O714" s="10"/>
      <c r="P714" s="10"/>
      <c r="Q714" s="10">
        <v>1010</v>
      </c>
      <c r="R714" s="10">
        <v>11.417156</v>
      </c>
      <c r="S714" s="10"/>
      <c r="T714" s="10"/>
      <c r="U714" s="10"/>
      <c r="V714" s="10"/>
      <c r="W714" s="10"/>
      <c r="X714" s="10"/>
    </row>
    <row r="715" spans="7:24" x14ac:dyDescent="0.35">
      <c r="G715" s="10"/>
      <c r="H715" s="10"/>
      <c r="I715" s="10"/>
      <c r="J715" s="10"/>
      <c r="K715" s="10"/>
      <c r="L715" s="10"/>
      <c r="M715" s="10"/>
      <c r="N715" s="10"/>
      <c r="O715" s="10"/>
      <c r="P715" s="10"/>
      <c r="Q715" s="10">
        <v>1011</v>
      </c>
      <c r="R715" s="10">
        <v>11.419245</v>
      </c>
      <c r="S715" s="10"/>
      <c r="T715" s="10"/>
      <c r="U715" s="10"/>
      <c r="V715" s="10"/>
      <c r="W715" s="10"/>
      <c r="X715" s="10"/>
    </row>
    <row r="716" spans="7:24" x14ac:dyDescent="0.35">
      <c r="G716" s="10"/>
      <c r="H716" s="10"/>
      <c r="I716" s="10"/>
      <c r="J716" s="10"/>
      <c r="K716" s="10"/>
      <c r="L716" s="10"/>
      <c r="M716" s="10"/>
      <c r="N716" s="10"/>
      <c r="O716" s="10"/>
      <c r="P716" s="10"/>
      <c r="Q716" s="10">
        <v>1012</v>
      </c>
      <c r="R716" s="10">
        <v>11.410009000000001</v>
      </c>
      <c r="S716" s="10"/>
      <c r="T716" s="10"/>
      <c r="U716" s="10"/>
      <c r="V716" s="10"/>
      <c r="W716" s="10"/>
      <c r="X716" s="10"/>
    </row>
    <row r="717" spans="7:24" x14ac:dyDescent="0.35">
      <c r="G717" s="10"/>
      <c r="H717" s="10"/>
      <c r="I717" s="10"/>
      <c r="J717" s="10"/>
      <c r="K717" s="10"/>
      <c r="L717" s="10"/>
      <c r="M717" s="10"/>
      <c r="N717" s="10"/>
      <c r="O717" s="10"/>
      <c r="P717" s="10"/>
      <c r="Q717" s="10">
        <v>1013</v>
      </c>
      <c r="R717" s="10">
        <v>11.403511999999999</v>
      </c>
      <c r="S717" s="10"/>
      <c r="T717" s="10"/>
      <c r="U717" s="10"/>
      <c r="V717" s="10"/>
      <c r="W717" s="10"/>
      <c r="X717" s="10"/>
    </row>
    <row r="718" spans="7:24" x14ac:dyDescent="0.35">
      <c r="G718" s="10"/>
      <c r="H718" s="10"/>
      <c r="I718" s="10"/>
      <c r="J718" s="10"/>
      <c r="K718" s="10"/>
      <c r="L718" s="10"/>
      <c r="M718" s="10"/>
      <c r="N718" s="10"/>
      <c r="O718" s="10"/>
      <c r="P718" s="10"/>
      <c r="Q718" s="10">
        <v>1014</v>
      </c>
      <c r="R718" s="10">
        <v>11.397166</v>
      </c>
      <c r="S718" s="10"/>
      <c r="T718" s="10"/>
      <c r="U718" s="10"/>
      <c r="V718" s="10"/>
      <c r="W718" s="10"/>
      <c r="X718" s="10"/>
    </row>
    <row r="719" spans="7:24" x14ac:dyDescent="0.35">
      <c r="G719" s="10"/>
      <c r="H719" s="10"/>
      <c r="I719" s="10"/>
      <c r="J719" s="10"/>
      <c r="K719" s="10"/>
      <c r="L719" s="10"/>
      <c r="M719" s="10"/>
      <c r="N719" s="10"/>
      <c r="O719" s="10"/>
      <c r="P719" s="10"/>
      <c r="Q719" s="10">
        <v>1015</v>
      </c>
      <c r="R719" s="10">
        <v>11.401560999999999</v>
      </c>
      <c r="S719" s="10"/>
      <c r="T719" s="10"/>
      <c r="U719" s="10"/>
      <c r="V719" s="10"/>
      <c r="W719" s="10"/>
      <c r="X719" s="10"/>
    </row>
    <row r="720" spans="7:24" x14ac:dyDescent="0.35">
      <c r="G720" s="10"/>
      <c r="H720" s="10"/>
      <c r="I720" s="10"/>
      <c r="J720" s="10"/>
      <c r="K720" s="10"/>
      <c r="L720" s="10"/>
      <c r="M720" s="10"/>
      <c r="N720" s="10"/>
      <c r="O720" s="10"/>
      <c r="P720" s="10"/>
      <c r="Q720" s="10">
        <v>1016</v>
      </c>
      <c r="R720" s="10">
        <v>11.432297999999999</v>
      </c>
      <c r="S720" s="10"/>
      <c r="T720" s="10"/>
      <c r="U720" s="10"/>
      <c r="V720" s="10"/>
      <c r="W720" s="10"/>
      <c r="X720" s="10"/>
    </row>
    <row r="721" spans="7:24" x14ac:dyDescent="0.35">
      <c r="G721" s="10"/>
      <c r="H721" s="10"/>
      <c r="I721" s="10"/>
      <c r="J721" s="10"/>
      <c r="K721" s="10"/>
      <c r="L721" s="10"/>
      <c r="M721" s="10"/>
      <c r="N721" s="10"/>
      <c r="O721" s="10"/>
      <c r="P721" s="10"/>
      <c r="Q721" s="10">
        <v>1017</v>
      </c>
      <c r="R721" s="10">
        <v>11.431775999999999</v>
      </c>
      <c r="S721" s="10"/>
      <c r="T721" s="10"/>
      <c r="U721" s="10"/>
      <c r="V721" s="10"/>
      <c r="W721" s="10"/>
      <c r="X721" s="10"/>
    </row>
    <row r="722" spans="7:24" x14ac:dyDescent="0.35">
      <c r="G722" s="10"/>
      <c r="H722" s="10"/>
      <c r="I722" s="10"/>
      <c r="J722" s="10"/>
      <c r="K722" s="10"/>
      <c r="L722" s="10"/>
      <c r="M722" s="10"/>
      <c r="N722" s="10"/>
      <c r="O722" s="10"/>
      <c r="P722" s="10"/>
      <c r="Q722" s="10">
        <v>1018</v>
      </c>
      <c r="R722" s="10">
        <v>11.416236</v>
      </c>
      <c r="S722" s="10"/>
      <c r="T722" s="10"/>
      <c r="U722" s="10"/>
      <c r="V722" s="10"/>
      <c r="W722" s="10"/>
      <c r="X722" s="10"/>
    </row>
    <row r="723" spans="7:24" x14ac:dyDescent="0.35">
      <c r="G723" s="10"/>
      <c r="H723" s="10"/>
      <c r="I723" s="10"/>
      <c r="J723" s="10"/>
      <c r="K723" s="10"/>
      <c r="L723" s="10"/>
      <c r="M723" s="10"/>
      <c r="N723" s="10"/>
      <c r="O723" s="10"/>
      <c r="P723" s="10"/>
      <c r="Q723" s="10">
        <v>1019</v>
      </c>
      <c r="R723" s="10">
        <v>11.408637000000001</v>
      </c>
      <c r="S723" s="10"/>
      <c r="T723" s="10"/>
      <c r="U723" s="10"/>
      <c r="V723" s="10"/>
      <c r="W723" s="10"/>
      <c r="X723" s="10"/>
    </row>
    <row r="724" spans="7:24" x14ac:dyDescent="0.35">
      <c r="G724" s="10"/>
      <c r="H724" s="10"/>
      <c r="I724" s="10"/>
      <c r="J724" s="10"/>
      <c r="K724" s="10"/>
      <c r="L724" s="10"/>
      <c r="M724" s="10"/>
      <c r="N724" s="10"/>
      <c r="O724" s="10"/>
      <c r="P724" s="10"/>
      <c r="Q724" s="10">
        <v>1020</v>
      </c>
      <c r="R724" s="10">
        <v>11.420717</v>
      </c>
      <c r="S724" s="10"/>
      <c r="T724" s="10"/>
      <c r="U724" s="10"/>
      <c r="V724" s="10"/>
      <c r="W724" s="10"/>
      <c r="X724" s="10"/>
    </row>
    <row r="725" spans="7:24" x14ac:dyDescent="0.35">
      <c r="G725" s="10"/>
      <c r="H725" s="10"/>
      <c r="I725" s="10"/>
      <c r="J725" s="10"/>
      <c r="K725" s="10"/>
      <c r="L725" s="10"/>
      <c r="M725" s="10"/>
      <c r="N725" s="10"/>
      <c r="O725" s="10"/>
      <c r="P725" s="10"/>
      <c r="Q725" s="10">
        <v>1021</v>
      </c>
      <c r="R725" s="10">
        <v>11.451758</v>
      </c>
      <c r="S725" s="10"/>
      <c r="T725" s="10"/>
      <c r="U725" s="10"/>
      <c r="V725" s="10"/>
      <c r="W725" s="10"/>
      <c r="X725" s="10"/>
    </row>
    <row r="726" spans="7:24" x14ac:dyDescent="0.35">
      <c r="G726" s="10"/>
      <c r="H726" s="10"/>
      <c r="I726" s="10"/>
      <c r="J726" s="10"/>
      <c r="K726" s="10"/>
      <c r="L726" s="10"/>
      <c r="M726" s="10"/>
      <c r="N726" s="10"/>
      <c r="O726" s="10"/>
      <c r="P726" s="10"/>
      <c r="Q726" s="10">
        <v>1022</v>
      </c>
      <c r="R726" s="10">
        <v>11.455420999999999</v>
      </c>
      <c r="S726" s="10"/>
      <c r="T726" s="10"/>
      <c r="U726" s="10"/>
      <c r="V726" s="10"/>
      <c r="W726" s="10"/>
      <c r="X726" s="10"/>
    </row>
    <row r="727" spans="7:24" x14ac:dyDescent="0.35">
      <c r="G727" s="10"/>
      <c r="H727" s="10"/>
      <c r="I727" s="10"/>
      <c r="J727" s="10"/>
      <c r="K727" s="10"/>
      <c r="L727" s="10"/>
      <c r="M727" s="10"/>
      <c r="N727" s="10"/>
      <c r="O727" s="10"/>
      <c r="P727" s="10"/>
      <c r="Q727" s="10">
        <v>1023</v>
      </c>
      <c r="R727" s="10">
        <v>11.451993</v>
      </c>
      <c r="S727" s="10"/>
      <c r="T727" s="10"/>
      <c r="U727" s="10"/>
      <c r="V727" s="10"/>
      <c r="W727" s="10"/>
      <c r="X727" s="10"/>
    </row>
    <row r="728" spans="7:24" x14ac:dyDescent="0.35">
      <c r="G728" s="10"/>
      <c r="H728" s="10"/>
      <c r="I728" s="10"/>
      <c r="J728" s="10"/>
      <c r="K728" s="10"/>
      <c r="L728" s="10"/>
      <c r="M728" s="10"/>
      <c r="N728" s="10"/>
      <c r="O728" s="10"/>
      <c r="P728" s="10"/>
      <c r="Q728" s="10">
        <v>1024</v>
      </c>
      <c r="R728" s="10">
        <v>11.444944</v>
      </c>
      <c r="S728" s="10"/>
      <c r="T728" s="10"/>
      <c r="U728" s="10"/>
      <c r="V728" s="10"/>
      <c r="W728" s="10"/>
      <c r="X728" s="10"/>
    </row>
    <row r="729" spans="7:24" x14ac:dyDescent="0.35">
      <c r="G729" s="10"/>
      <c r="H729" s="10"/>
      <c r="I729" s="10"/>
      <c r="J729" s="10"/>
      <c r="K729" s="10"/>
      <c r="L729" s="10"/>
      <c r="M729" s="10"/>
      <c r="N729" s="10"/>
      <c r="O729" s="10"/>
      <c r="P729" s="10"/>
      <c r="Q729" s="10">
        <v>1025</v>
      </c>
      <c r="R729" s="10">
        <v>11.433173999999999</v>
      </c>
      <c r="S729" s="10"/>
      <c r="T729" s="10"/>
      <c r="U729" s="10"/>
      <c r="V729" s="10"/>
      <c r="W729" s="10"/>
      <c r="X729" s="10"/>
    </row>
    <row r="730" spans="7:24" x14ac:dyDescent="0.35">
      <c r="G730" s="10"/>
      <c r="H730" s="10"/>
      <c r="I730" s="10"/>
      <c r="J730" s="10"/>
      <c r="K730" s="10"/>
      <c r="L730" s="10"/>
      <c r="M730" s="10"/>
      <c r="N730" s="10"/>
      <c r="O730" s="10"/>
      <c r="P730" s="10"/>
      <c r="Q730" s="10">
        <v>1026</v>
      </c>
      <c r="R730" s="10">
        <v>11.421638</v>
      </c>
      <c r="S730" s="10"/>
      <c r="T730" s="10"/>
      <c r="U730" s="10"/>
      <c r="V730" s="10"/>
      <c r="W730" s="10"/>
      <c r="X730" s="10"/>
    </row>
    <row r="731" spans="7:24" x14ac:dyDescent="0.35">
      <c r="G731" s="10"/>
      <c r="H731" s="10"/>
      <c r="I731" s="10"/>
      <c r="J731" s="10"/>
      <c r="K731" s="10"/>
      <c r="L731" s="10"/>
      <c r="M731" s="10"/>
      <c r="N731" s="10"/>
      <c r="O731" s="10"/>
      <c r="P731" s="10"/>
      <c r="Q731" s="10">
        <v>1027</v>
      </c>
      <c r="R731" s="10">
        <v>11.439688</v>
      </c>
      <c r="S731" s="10"/>
      <c r="T731" s="10"/>
      <c r="U731" s="10"/>
      <c r="V731" s="10"/>
      <c r="W731" s="10"/>
      <c r="X731" s="10"/>
    </row>
    <row r="732" spans="7:24" x14ac:dyDescent="0.35">
      <c r="G732" s="10"/>
      <c r="H732" s="10"/>
      <c r="I732" s="10"/>
      <c r="J732" s="10"/>
      <c r="K732" s="10"/>
      <c r="L732" s="10"/>
      <c r="M732" s="10"/>
      <c r="N732" s="10"/>
      <c r="O732" s="10"/>
      <c r="P732" s="10"/>
      <c r="Q732" s="10">
        <v>1028</v>
      </c>
      <c r="R732" s="10">
        <v>11.465961999999999</v>
      </c>
      <c r="S732" s="10"/>
      <c r="T732" s="10"/>
      <c r="U732" s="10"/>
      <c r="V732" s="10"/>
      <c r="W732" s="10"/>
      <c r="X732" s="10"/>
    </row>
    <row r="733" spans="7:24" x14ac:dyDescent="0.35">
      <c r="G733" s="10"/>
      <c r="H733" s="10"/>
      <c r="I733" s="10"/>
      <c r="J733" s="10"/>
      <c r="K733" s="10"/>
      <c r="L733" s="10"/>
      <c r="M733" s="10"/>
      <c r="N733" s="10"/>
      <c r="O733" s="10"/>
      <c r="P733" s="10"/>
      <c r="Q733" s="10">
        <v>1029</v>
      </c>
      <c r="R733" s="10">
        <v>11.468165000000001</v>
      </c>
      <c r="S733" s="10"/>
      <c r="T733" s="10"/>
      <c r="U733" s="10"/>
      <c r="V733" s="10"/>
      <c r="W733" s="10"/>
      <c r="X733" s="10"/>
    </row>
    <row r="734" spans="7:24" x14ac:dyDescent="0.35">
      <c r="G734" s="10"/>
      <c r="H734" s="10"/>
      <c r="I734" s="10"/>
      <c r="J734" s="10"/>
      <c r="K734" s="10"/>
      <c r="L734" s="10"/>
      <c r="M734" s="10"/>
      <c r="N734" s="10"/>
      <c r="O734" s="10"/>
      <c r="P734" s="10"/>
      <c r="Q734" s="10">
        <v>1030</v>
      </c>
      <c r="R734" s="10">
        <v>11.459395000000001</v>
      </c>
      <c r="S734" s="10"/>
      <c r="T734" s="10"/>
      <c r="U734" s="10"/>
      <c r="V734" s="10"/>
      <c r="W734" s="10"/>
      <c r="X734" s="10"/>
    </row>
    <row r="735" spans="7:24" x14ac:dyDescent="0.35">
      <c r="G735" s="10"/>
      <c r="H735" s="10"/>
      <c r="I735" s="10"/>
      <c r="J735" s="10"/>
      <c r="K735" s="10"/>
      <c r="L735" s="10"/>
      <c r="M735" s="10"/>
      <c r="N735" s="10"/>
      <c r="O735" s="10"/>
      <c r="P735" s="10"/>
      <c r="Q735" s="10">
        <v>1031</v>
      </c>
      <c r="R735" s="10">
        <v>11.455164999999999</v>
      </c>
      <c r="S735" s="10"/>
      <c r="T735" s="10"/>
      <c r="U735" s="10"/>
      <c r="V735" s="10"/>
      <c r="W735" s="10"/>
      <c r="X735" s="10"/>
    </row>
    <row r="736" spans="7:24" x14ac:dyDescent="0.35">
      <c r="G736" s="10"/>
      <c r="H736" s="10"/>
      <c r="I736" s="10"/>
      <c r="J736" s="10"/>
      <c r="K736" s="10"/>
      <c r="L736" s="10"/>
      <c r="M736" s="10"/>
      <c r="N736" s="10"/>
      <c r="O736" s="10"/>
      <c r="P736" s="10"/>
      <c r="Q736" s="10">
        <v>1032</v>
      </c>
      <c r="R736" s="10">
        <v>11.441198999999999</v>
      </c>
      <c r="S736" s="10"/>
      <c r="T736" s="10"/>
      <c r="U736" s="10"/>
      <c r="V736" s="10"/>
      <c r="W736" s="10"/>
      <c r="X736" s="10"/>
    </row>
    <row r="737" spans="7:24" x14ac:dyDescent="0.35">
      <c r="G737" s="10"/>
      <c r="H737" s="10"/>
      <c r="I737" s="10"/>
      <c r="J737" s="10"/>
      <c r="K737" s="10"/>
      <c r="L737" s="10"/>
      <c r="M737" s="10"/>
      <c r="N737" s="10"/>
      <c r="O737" s="10"/>
      <c r="P737" s="10"/>
      <c r="Q737" s="10">
        <v>1033</v>
      </c>
      <c r="R737" s="10">
        <v>11.448135000000001</v>
      </c>
      <c r="S737" s="10"/>
      <c r="T737" s="10"/>
      <c r="U737" s="10"/>
      <c r="V737" s="10"/>
      <c r="W737" s="10"/>
      <c r="X737" s="10"/>
    </row>
    <row r="738" spans="7:24" x14ac:dyDescent="0.35">
      <c r="G738" s="10"/>
      <c r="H738" s="10"/>
      <c r="I738" s="10"/>
      <c r="J738" s="10"/>
      <c r="K738" s="10"/>
      <c r="L738" s="10"/>
      <c r="M738" s="10"/>
      <c r="N738" s="10"/>
      <c r="O738" s="10"/>
      <c r="P738" s="10"/>
      <c r="Q738" s="10">
        <v>1034</v>
      </c>
      <c r="R738" s="10">
        <v>11.485782</v>
      </c>
      <c r="S738" s="10"/>
      <c r="T738" s="10"/>
      <c r="U738" s="10"/>
      <c r="V738" s="10"/>
      <c r="W738" s="10"/>
      <c r="X738" s="10"/>
    </row>
    <row r="739" spans="7:24" x14ac:dyDescent="0.35">
      <c r="G739" s="10"/>
      <c r="H739" s="10"/>
      <c r="I739" s="10"/>
      <c r="J739" s="10"/>
      <c r="K739" s="10"/>
      <c r="L739" s="10"/>
      <c r="M739" s="10"/>
      <c r="N739" s="10"/>
      <c r="O739" s="10"/>
      <c r="P739" s="10"/>
      <c r="Q739" s="10">
        <v>1035</v>
      </c>
      <c r="R739" s="10">
        <v>11.479988000000001</v>
      </c>
      <c r="S739" s="10"/>
      <c r="T739" s="10"/>
      <c r="U739" s="10"/>
      <c r="V739" s="10"/>
      <c r="W739" s="10"/>
      <c r="X739" s="10"/>
    </row>
    <row r="740" spans="7:24" x14ac:dyDescent="0.35">
      <c r="G740" s="10"/>
      <c r="H740" s="10"/>
      <c r="I740" s="10"/>
      <c r="J740" s="10"/>
      <c r="K740" s="10"/>
      <c r="L740" s="10"/>
      <c r="M740" s="10"/>
      <c r="N740" s="10"/>
      <c r="O740" s="10"/>
      <c r="P740" s="10"/>
      <c r="Q740" s="10">
        <v>1036</v>
      </c>
      <c r="R740" s="10">
        <v>11.480812</v>
      </c>
      <c r="S740" s="10"/>
      <c r="T740" s="10"/>
      <c r="U740" s="10"/>
      <c r="V740" s="10"/>
      <c r="W740" s="10"/>
      <c r="X740" s="10"/>
    </row>
    <row r="741" spans="7:24" x14ac:dyDescent="0.35">
      <c r="G741" s="10"/>
      <c r="H741" s="10"/>
      <c r="I741" s="10"/>
      <c r="J741" s="10"/>
      <c r="K741" s="10"/>
      <c r="L741" s="10"/>
      <c r="M741" s="10"/>
      <c r="N741" s="10"/>
      <c r="O741" s="10"/>
      <c r="P741" s="10"/>
      <c r="Q741" s="10">
        <v>1037</v>
      </c>
      <c r="R741" s="10">
        <v>11.470298</v>
      </c>
      <c r="S741" s="10"/>
      <c r="T741" s="10"/>
      <c r="U741" s="10"/>
      <c r="V741" s="10"/>
      <c r="W741" s="10"/>
      <c r="X741" s="10"/>
    </row>
    <row r="742" spans="7:24" x14ac:dyDescent="0.35">
      <c r="G742" s="10"/>
      <c r="H742" s="10"/>
      <c r="I742" s="10"/>
      <c r="J742" s="10"/>
      <c r="K742" s="10"/>
      <c r="L742" s="10"/>
      <c r="M742" s="10"/>
      <c r="N742" s="10"/>
      <c r="O742" s="10"/>
      <c r="P742" s="10"/>
      <c r="Q742" s="10">
        <v>1038</v>
      </c>
      <c r="R742" s="10">
        <v>11.457431</v>
      </c>
      <c r="S742" s="10"/>
      <c r="T742" s="10"/>
      <c r="U742" s="10"/>
      <c r="V742" s="10"/>
      <c r="W742" s="10"/>
      <c r="X742" s="10"/>
    </row>
    <row r="743" spans="7:24" x14ac:dyDescent="0.35">
      <c r="G743" s="10"/>
      <c r="H743" s="10"/>
      <c r="I743" s="10"/>
      <c r="J743" s="10"/>
      <c r="K743" s="10"/>
      <c r="L743" s="10"/>
      <c r="M743" s="10"/>
      <c r="N743" s="10"/>
      <c r="O743" s="10"/>
      <c r="P743" s="10"/>
      <c r="Q743" s="10">
        <v>1039</v>
      </c>
      <c r="R743" s="10">
        <v>11.465327</v>
      </c>
      <c r="S743" s="10"/>
      <c r="T743" s="10"/>
      <c r="U743" s="10"/>
      <c r="V743" s="10"/>
      <c r="W743" s="10"/>
      <c r="X743" s="10"/>
    </row>
    <row r="744" spans="7:24" x14ac:dyDescent="0.35">
      <c r="G744" s="10"/>
      <c r="H744" s="10"/>
      <c r="I744" s="10"/>
      <c r="J744" s="10"/>
      <c r="K744" s="10"/>
      <c r="L744" s="10"/>
      <c r="M744" s="10"/>
      <c r="N744" s="10"/>
      <c r="O744" s="10"/>
      <c r="P744" s="10"/>
      <c r="Q744" s="10">
        <v>1040</v>
      </c>
      <c r="R744" s="10">
        <v>11.506271</v>
      </c>
      <c r="S744" s="10"/>
      <c r="T744" s="10"/>
      <c r="U744" s="10"/>
      <c r="V744" s="10"/>
      <c r="W744" s="10"/>
      <c r="X744" s="10"/>
    </row>
    <row r="745" spans="7:24" x14ac:dyDescent="0.35">
      <c r="G745" s="10"/>
      <c r="H745" s="10"/>
      <c r="I745" s="10"/>
      <c r="J745" s="10"/>
      <c r="K745" s="10"/>
      <c r="L745" s="10"/>
      <c r="M745" s="10"/>
      <c r="N745" s="10"/>
      <c r="O745" s="10"/>
      <c r="P745" s="10"/>
      <c r="Q745" s="10">
        <v>1041</v>
      </c>
      <c r="R745" s="10">
        <v>11.508246</v>
      </c>
      <c r="S745" s="10"/>
      <c r="T745" s="10"/>
      <c r="U745" s="10"/>
      <c r="V745" s="10"/>
      <c r="W745" s="10"/>
      <c r="X745" s="10"/>
    </row>
    <row r="746" spans="7:24" x14ac:dyDescent="0.35">
      <c r="G746" s="10"/>
      <c r="H746" s="10"/>
      <c r="I746" s="10"/>
      <c r="J746" s="10"/>
      <c r="K746" s="10"/>
      <c r="L746" s="10"/>
      <c r="M746" s="10"/>
      <c r="N746" s="10"/>
      <c r="O746" s="10"/>
      <c r="P746" s="10"/>
      <c r="Q746" s="10">
        <v>1042</v>
      </c>
      <c r="R746" s="10">
        <v>11.501626999999999</v>
      </c>
      <c r="S746" s="10"/>
      <c r="T746" s="10"/>
      <c r="U746" s="10"/>
      <c r="V746" s="10"/>
      <c r="W746" s="10"/>
      <c r="X746" s="10"/>
    </row>
    <row r="747" spans="7:24" x14ac:dyDescent="0.35">
      <c r="G747" s="10"/>
      <c r="H747" s="10"/>
      <c r="I747" s="10"/>
      <c r="J747" s="10"/>
      <c r="K747" s="10"/>
      <c r="L747" s="10"/>
      <c r="M747" s="10"/>
      <c r="N747" s="10"/>
      <c r="O747" s="10"/>
      <c r="P747" s="10"/>
      <c r="Q747" s="10">
        <v>1043</v>
      </c>
      <c r="R747" s="10">
        <v>11.495680999999999</v>
      </c>
      <c r="S747" s="10"/>
      <c r="T747" s="10"/>
      <c r="U747" s="10"/>
      <c r="V747" s="10"/>
      <c r="W747" s="10"/>
      <c r="X747" s="10"/>
    </row>
    <row r="748" spans="7:24" x14ac:dyDescent="0.35">
      <c r="G748" s="10"/>
      <c r="H748" s="10"/>
      <c r="I748" s="10"/>
      <c r="J748" s="10"/>
      <c r="K748" s="10"/>
      <c r="L748" s="10"/>
      <c r="M748" s="10"/>
      <c r="N748" s="10"/>
      <c r="O748" s="10"/>
      <c r="P748" s="10"/>
      <c r="Q748" s="10">
        <v>1044</v>
      </c>
      <c r="R748" s="10">
        <v>11.489788000000001</v>
      </c>
      <c r="S748" s="10"/>
      <c r="T748" s="10"/>
      <c r="U748" s="10"/>
      <c r="V748" s="10"/>
      <c r="W748" s="10"/>
      <c r="X748" s="10"/>
    </row>
    <row r="749" spans="7:24" x14ac:dyDescent="0.35">
      <c r="G749" s="10"/>
      <c r="H749" s="10"/>
      <c r="I749" s="10"/>
      <c r="J749" s="10"/>
      <c r="K749" s="10"/>
      <c r="L749" s="10"/>
      <c r="M749" s="10"/>
      <c r="N749" s="10"/>
      <c r="O749" s="10"/>
      <c r="P749" s="10"/>
      <c r="Q749" s="10">
        <v>1045</v>
      </c>
      <c r="R749" s="10">
        <v>11.473703</v>
      </c>
      <c r="S749" s="10"/>
      <c r="T749" s="10"/>
      <c r="U749" s="10"/>
      <c r="V749" s="10"/>
      <c r="W749" s="10"/>
      <c r="X749" s="10"/>
    </row>
    <row r="750" spans="7:24" x14ac:dyDescent="0.35">
      <c r="G750" s="10"/>
      <c r="H750" s="10"/>
      <c r="I750" s="10"/>
      <c r="J750" s="10"/>
      <c r="K750" s="10"/>
      <c r="L750" s="10"/>
      <c r="M750" s="10"/>
      <c r="N750" s="10"/>
      <c r="O750" s="10"/>
      <c r="P750" s="10"/>
      <c r="Q750" s="10">
        <v>1046</v>
      </c>
      <c r="R750" s="10">
        <v>11.485206</v>
      </c>
      <c r="S750" s="10"/>
      <c r="T750" s="10"/>
      <c r="U750" s="10"/>
      <c r="V750" s="10"/>
      <c r="W750" s="10"/>
      <c r="X750" s="10"/>
    </row>
    <row r="751" spans="7:24" x14ac:dyDescent="0.35">
      <c r="G751" s="10"/>
      <c r="H751" s="10"/>
      <c r="I751" s="10"/>
      <c r="J751" s="10"/>
      <c r="K751" s="10"/>
      <c r="L751" s="10"/>
      <c r="M751" s="10"/>
      <c r="N751" s="10"/>
      <c r="O751" s="10"/>
      <c r="P751" s="10"/>
      <c r="Q751" s="10">
        <v>1047</v>
      </c>
      <c r="R751" s="10">
        <v>11.522620999999999</v>
      </c>
      <c r="S751" s="10"/>
      <c r="T751" s="10"/>
      <c r="U751" s="10"/>
      <c r="V751" s="10"/>
      <c r="W751" s="10"/>
      <c r="X751" s="10"/>
    </row>
    <row r="752" spans="7:24" x14ac:dyDescent="0.35">
      <c r="G752" s="10"/>
      <c r="H752" s="10"/>
      <c r="I752" s="10"/>
      <c r="J752" s="10"/>
      <c r="K752" s="10"/>
      <c r="L752" s="10"/>
      <c r="M752" s="10"/>
      <c r="N752" s="10"/>
      <c r="O752" s="10"/>
      <c r="P752" s="10"/>
      <c r="Q752" s="10">
        <v>1048</v>
      </c>
      <c r="R752" s="10">
        <v>11.525129</v>
      </c>
      <c r="S752" s="10"/>
      <c r="T752" s="10"/>
      <c r="U752" s="10"/>
      <c r="V752" s="10"/>
      <c r="W752" s="10"/>
      <c r="X752" s="10"/>
    </row>
    <row r="753" spans="7:24" x14ac:dyDescent="0.35">
      <c r="G753" s="10"/>
      <c r="H753" s="10"/>
      <c r="I753" s="10"/>
      <c r="J753" s="10"/>
      <c r="K753" s="10"/>
      <c r="L753" s="10"/>
      <c r="M753" s="10"/>
      <c r="N753" s="10"/>
      <c r="O753" s="10"/>
      <c r="P753" s="10"/>
      <c r="Q753" s="10">
        <v>1049</v>
      </c>
      <c r="R753" s="10">
        <v>11.516923</v>
      </c>
      <c r="S753" s="10"/>
      <c r="T753" s="10"/>
      <c r="U753" s="10"/>
      <c r="V753" s="10"/>
      <c r="W753" s="10"/>
      <c r="X753" s="10"/>
    </row>
    <row r="754" spans="7:24" x14ac:dyDescent="0.35">
      <c r="G754" s="10"/>
      <c r="H754" s="10"/>
      <c r="I754" s="10"/>
      <c r="J754" s="10"/>
      <c r="K754" s="10"/>
      <c r="L754" s="10"/>
      <c r="M754" s="10"/>
      <c r="N754" s="10"/>
      <c r="O754" s="10"/>
      <c r="P754" s="10"/>
      <c r="Q754" s="10">
        <v>1050</v>
      </c>
      <c r="R754" s="10">
        <v>11.501338000000001</v>
      </c>
      <c r="S754" s="10"/>
      <c r="T754" s="10"/>
      <c r="U754" s="10"/>
      <c r="V754" s="10"/>
      <c r="W754" s="10"/>
      <c r="X754" s="10"/>
    </row>
    <row r="755" spans="7:24" x14ac:dyDescent="0.35">
      <c r="G755" s="10"/>
      <c r="H755" s="10"/>
      <c r="I755" s="10"/>
      <c r="J755" s="10"/>
      <c r="K755" s="10"/>
      <c r="L755" s="10"/>
      <c r="M755" s="10"/>
      <c r="N755" s="10"/>
      <c r="O755" s="10"/>
      <c r="P755" s="10"/>
      <c r="Q755" s="10">
        <v>1051</v>
      </c>
      <c r="R755" s="10">
        <v>11.506632</v>
      </c>
      <c r="S755" s="10"/>
      <c r="T755" s="10"/>
      <c r="U755" s="10"/>
      <c r="V755" s="10"/>
      <c r="W755" s="10"/>
      <c r="X755" s="10"/>
    </row>
    <row r="756" spans="7:24" x14ac:dyDescent="0.35">
      <c r="G756" s="10"/>
      <c r="H756" s="10"/>
      <c r="I756" s="10"/>
      <c r="J756" s="10"/>
      <c r="K756" s="10"/>
      <c r="L756" s="10"/>
      <c r="M756" s="10"/>
      <c r="N756" s="10"/>
      <c r="O756" s="10"/>
      <c r="P756" s="10"/>
      <c r="Q756" s="10">
        <v>1052</v>
      </c>
      <c r="R756" s="10">
        <v>11.517160000000001</v>
      </c>
      <c r="S756" s="10"/>
      <c r="T756" s="10"/>
      <c r="U756" s="10"/>
      <c r="V756" s="10"/>
      <c r="W756" s="10"/>
      <c r="X756" s="10"/>
    </row>
    <row r="757" spans="7:24" x14ac:dyDescent="0.35">
      <c r="G757" s="10"/>
      <c r="H757" s="10"/>
      <c r="I757" s="10"/>
      <c r="J757" s="10"/>
      <c r="K757" s="10"/>
      <c r="L757" s="10"/>
      <c r="M757" s="10"/>
      <c r="N757" s="10"/>
      <c r="O757" s="10"/>
      <c r="P757" s="10"/>
      <c r="Q757" s="10">
        <v>1053</v>
      </c>
      <c r="R757" s="10">
        <v>11.55073</v>
      </c>
      <c r="S757" s="10"/>
      <c r="T757" s="10"/>
      <c r="U757" s="10"/>
      <c r="V757" s="10"/>
      <c r="W757" s="10"/>
      <c r="X757" s="10"/>
    </row>
    <row r="758" spans="7:24" x14ac:dyDescent="0.35">
      <c r="G758" s="10"/>
      <c r="H758" s="10"/>
      <c r="I758" s="10"/>
      <c r="J758" s="10"/>
      <c r="K758" s="10"/>
      <c r="L758" s="10"/>
      <c r="M758" s="10"/>
      <c r="N758" s="10"/>
      <c r="O758" s="10"/>
      <c r="P758" s="10"/>
      <c r="Q758" s="10">
        <v>1054</v>
      </c>
      <c r="R758" s="10">
        <v>11.553915999999999</v>
      </c>
      <c r="S758" s="10"/>
      <c r="T758" s="10"/>
      <c r="U758" s="10"/>
      <c r="V758" s="10"/>
      <c r="W758" s="10"/>
      <c r="X758" s="10"/>
    </row>
    <row r="759" spans="7:24" x14ac:dyDescent="0.35">
      <c r="G759" s="10"/>
      <c r="H759" s="10"/>
      <c r="I759" s="10"/>
      <c r="J759" s="10"/>
      <c r="K759" s="10"/>
      <c r="L759" s="10"/>
      <c r="M759" s="10"/>
      <c r="N759" s="10"/>
      <c r="O759" s="10"/>
      <c r="P759" s="10"/>
      <c r="Q759" s="10">
        <v>1055</v>
      </c>
      <c r="R759" s="10">
        <v>11.547597</v>
      </c>
      <c r="S759" s="10"/>
      <c r="T759" s="10"/>
      <c r="U759" s="10"/>
      <c r="V759" s="10"/>
      <c r="W759" s="10"/>
      <c r="X759" s="10"/>
    </row>
    <row r="760" spans="7:24" x14ac:dyDescent="0.35">
      <c r="G760" s="10"/>
      <c r="H760" s="10"/>
      <c r="I760" s="10"/>
      <c r="J760" s="10"/>
      <c r="K760" s="10"/>
      <c r="L760" s="10"/>
      <c r="M760" s="10"/>
      <c r="N760" s="10"/>
      <c r="O760" s="10"/>
      <c r="P760" s="10"/>
      <c r="Q760" s="10">
        <v>1056</v>
      </c>
      <c r="R760" s="10">
        <v>11.54233</v>
      </c>
      <c r="S760" s="10"/>
      <c r="T760" s="10"/>
      <c r="U760" s="10"/>
      <c r="V760" s="10"/>
      <c r="W760" s="10"/>
      <c r="X760" s="10"/>
    </row>
    <row r="761" spans="7:24" x14ac:dyDescent="0.35">
      <c r="G761" s="10"/>
      <c r="H761" s="10"/>
      <c r="I761" s="10"/>
      <c r="J761" s="10"/>
      <c r="K761" s="10"/>
      <c r="L761" s="10"/>
      <c r="M761" s="10"/>
      <c r="N761" s="10"/>
      <c r="O761" s="10"/>
      <c r="P761" s="10"/>
      <c r="Q761" s="10">
        <v>1057</v>
      </c>
      <c r="R761" s="10">
        <v>11.533735</v>
      </c>
      <c r="S761" s="10"/>
      <c r="T761" s="10"/>
      <c r="U761" s="10"/>
      <c r="V761" s="10"/>
      <c r="W761" s="10"/>
      <c r="X761" s="10"/>
    </row>
    <row r="762" spans="7:24" x14ac:dyDescent="0.35">
      <c r="G762" s="10"/>
      <c r="H762" s="10"/>
      <c r="I762" s="10"/>
      <c r="J762" s="10"/>
      <c r="K762" s="10"/>
      <c r="L762" s="10"/>
      <c r="M762" s="10"/>
      <c r="N762" s="10"/>
      <c r="O762" s="10"/>
      <c r="P762" s="10"/>
      <c r="Q762" s="10">
        <v>1058</v>
      </c>
      <c r="R762" s="10">
        <v>11.521107000000001</v>
      </c>
      <c r="S762" s="10"/>
      <c r="T762" s="10"/>
      <c r="U762" s="10"/>
      <c r="V762" s="10"/>
      <c r="W762" s="10"/>
      <c r="X762" s="10"/>
    </row>
    <row r="763" spans="7:24" x14ac:dyDescent="0.35">
      <c r="G763" s="10"/>
      <c r="H763" s="10"/>
      <c r="I763" s="10"/>
      <c r="J763" s="10"/>
      <c r="K763" s="10"/>
      <c r="L763" s="10"/>
      <c r="M763" s="10"/>
      <c r="N763" s="10"/>
      <c r="O763" s="10"/>
      <c r="P763" s="10"/>
      <c r="Q763" s="10">
        <v>1059</v>
      </c>
      <c r="R763" s="10">
        <v>11.51046</v>
      </c>
      <c r="S763" s="10"/>
      <c r="T763" s="10"/>
      <c r="U763" s="10"/>
      <c r="V763" s="10"/>
      <c r="W763" s="10"/>
      <c r="X763" s="10"/>
    </row>
    <row r="764" spans="7:24" x14ac:dyDescent="0.35">
      <c r="G764" s="10"/>
      <c r="H764" s="10"/>
      <c r="I764" s="10"/>
      <c r="J764" s="10"/>
      <c r="K764" s="10"/>
      <c r="L764" s="10"/>
      <c r="M764" s="10"/>
      <c r="N764" s="10"/>
      <c r="O764" s="10"/>
      <c r="P764" s="10"/>
      <c r="Q764" s="10">
        <v>1060</v>
      </c>
      <c r="R764" s="10">
        <v>11.533503</v>
      </c>
      <c r="S764" s="10"/>
      <c r="T764" s="10"/>
      <c r="U764" s="10"/>
      <c r="V764" s="10"/>
      <c r="W764" s="10"/>
      <c r="X764" s="10"/>
    </row>
    <row r="765" spans="7:24" x14ac:dyDescent="0.35">
      <c r="G765" s="10"/>
      <c r="H765" s="10"/>
      <c r="I765" s="10"/>
      <c r="J765" s="10"/>
      <c r="K765" s="10"/>
      <c r="L765" s="10"/>
      <c r="M765" s="10"/>
      <c r="N765" s="10"/>
      <c r="O765" s="10"/>
      <c r="P765" s="10"/>
      <c r="Q765" s="10">
        <v>1061</v>
      </c>
      <c r="R765" s="10">
        <v>11.572837</v>
      </c>
      <c r="S765" s="10"/>
      <c r="T765" s="10"/>
      <c r="U765" s="10"/>
      <c r="V765" s="10"/>
      <c r="W765" s="10"/>
      <c r="X765" s="10"/>
    </row>
    <row r="766" spans="7:24" x14ac:dyDescent="0.35">
      <c r="G766" s="10"/>
      <c r="H766" s="10"/>
      <c r="I766" s="10"/>
      <c r="J766" s="10"/>
      <c r="K766" s="10"/>
      <c r="L766" s="10"/>
      <c r="M766" s="10"/>
      <c r="N766" s="10"/>
      <c r="O766" s="10"/>
      <c r="P766" s="10"/>
      <c r="Q766" s="10">
        <v>1062</v>
      </c>
      <c r="R766" s="10">
        <v>11.573969999999999</v>
      </c>
      <c r="S766" s="10"/>
      <c r="T766" s="10"/>
      <c r="U766" s="10"/>
      <c r="V766" s="10"/>
      <c r="W766" s="10"/>
      <c r="X766" s="10"/>
    </row>
    <row r="767" spans="7:24" x14ac:dyDescent="0.35">
      <c r="G767" s="10"/>
      <c r="H767" s="10"/>
      <c r="I767" s="10"/>
      <c r="J767" s="10"/>
      <c r="K767" s="10"/>
      <c r="L767" s="10"/>
      <c r="M767" s="10"/>
      <c r="N767" s="10"/>
      <c r="O767" s="10"/>
      <c r="P767" s="10"/>
      <c r="Q767" s="10">
        <v>1063</v>
      </c>
      <c r="R767" s="10">
        <v>11.575321000000001</v>
      </c>
      <c r="S767" s="10"/>
      <c r="T767" s="10"/>
      <c r="U767" s="10"/>
      <c r="V767" s="10"/>
      <c r="W767" s="10"/>
      <c r="X767" s="10"/>
    </row>
    <row r="768" spans="7:24" x14ac:dyDescent="0.35">
      <c r="G768" s="10"/>
      <c r="H768" s="10"/>
      <c r="I768" s="10"/>
      <c r="J768" s="10"/>
      <c r="K768" s="10"/>
      <c r="L768" s="10"/>
      <c r="M768" s="10"/>
      <c r="N768" s="10"/>
      <c r="O768" s="10"/>
      <c r="P768" s="10"/>
      <c r="Q768" s="10">
        <v>1064</v>
      </c>
      <c r="R768" s="10">
        <v>11.568564</v>
      </c>
      <c r="S768" s="10"/>
      <c r="T768" s="10"/>
      <c r="U768" s="10"/>
      <c r="V768" s="10"/>
      <c r="W768" s="10"/>
      <c r="X768" s="10"/>
    </row>
    <row r="769" spans="7:24" x14ac:dyDescent="0.35">
      <c r="G769" s="10"/>
      <c r="H769" s="10"/>
      <c r="I769" s="10"/>
      <c r="J769" s="10"/>
      <c r="K769" s="10"/>
      <c r="L769" s="10"/>
      <c r="M769" s="10"/>
      <c r="N769" s="10"/>
      <c r="O769" s="10"/>
      <c r="P769" s="10"/>
      <c r="Q769" s="10">
        <v>1065</v>
      </c>
      <c r="R769" s="10">
        <v>11.556623999999999</v>
      </c>
      <c r="S769" s="10"/>
      <c r="T769" s="10"/>
      <c r="U769" s="10"/>
      <c r="V769" s="10"/>
      <c r="W769" s="10"/>
      <c r="X769" s="10"/>
    </row>
    <row r="770" spans="7:24" x14ac:dyDescent="0.35">
      <c r="G770" s="10"/>
      <c r="H770" s="10"/>
      <c r="I770" s="10"/>
      <c r="J770" s="10"/>
      <c r="K770" s="10"/>
      <c r="L770" s="10"/>
      <c r="M770" s="10"/>
      <c r="N770" s="10"/>
      <c r="O770" s="10"/>
      <c r="P770" s="10"/>
      <c r="Q770" s="10">
        <v>1066</v>
      </c>
      <c r="R770" s="10">
        <v>11.548899</v>
      </c>
      <c r="S770" s="10"/>
      <c r="T770" s="10"/>
      <c r="U770" s="10"/>
      <c r="V770" s="10"/>
      <c r="W770" s="10"/>
      <c r="X770" s="10"/>
    </row>
    <row r="771" spans="7:24" x14ac:dyDescent="0.35">
      <c r="G771" s="10"/>
      <c r="H771" s="10"/>
      <c r="I771" s="10"/>
      <c r="J771" s="10"/>
      <c r="K771" s="10"/>
      <c r="L771" s="10"/>
      <c r="M771" s="10"/>
      <c r="N771" s="10"/>
      <c r="O771" s="10"/>
      <c r="P771" s="10"/>
      <c r="Q771" s="10">
        <v>1067</v>
      </c>
      <c r="R771" s="10">
        <v>11.541237000000001</v>
      </c>
      <c r="S771" s="10"/>
      <c r="T771" s="10"/>
      <c r="U771" s="10"/>
      <c r="V771" s="10"/>
      <c r="W771" s="10"/>
      <c r="X771" s="10"/>
    </row>
    <row r="772" spans="7:24" x14ac:dyDescent="0.35">
      <c r="G772" s="10"/>
      <c r="H772" s="10"/>
      <c r="I772" s="10"/>
      <c r="J772" s="10"/>
      <c r="K772" s="10"/>
      <c r="L772" s="10"/>
      <c r="M772" s="10"/>
      <c r="N772" s="10"/>
      <c r="O772" s="10"/>
      <c r="P772" s="10"/>
      <c r="Q772" s="10">
        <v>1068</v>
      </c>
      <c r="R772" s="10">
        <v>11.541843</v>
      </c>
      <c r="S772" s="10"/>
      <c r="T772" s="10"/>
      <c r="U772" s="10"/>
      <c r="V772" s="10"/>
      <c r="W772" s="10"/>
      <c r="X772" s="10"/>
    </row>
    <row r="773" spans="7:24" x14ac:dyDescent="0.35">
      <c r="G773" s="10"/>
      <c r="H773" s="10"/>
      <c r="I773" s="10"/>
      <c r="J773" s="10"/>
      <c r="K773" s="10"/>
      <c r="L773" s="10"/>
      <c r="M773" s="10"/>
      <c r="N773" s="10"/>
      <c r="O773" s="10"/>
      <c r="P773" s="10"/>
      <c r="Q773" s="10">
        <v>1069</v>
      </c>
      <c r="R773" s="10">
        <v>11.543913999999999</v>
      </c>
      <c r="S773" s="10"/>
      <c r="T773" s="10"/>
      <c r="U773" s="10"/>
      <c r="V773" s="10"/>
      <c r="W773" s="10"/>
      <c r="X773" s="10"/>
    </row>
    <row r="774" spans="7:24" x14ac:dyDescent="0.35">
      <c r="G774" s="10"/>
      <c r="H774" s="10"/>
      <c r="I774" s="10"/>
      <c r="J774" s="10"/>
      <c r="K774" s="10"/>
      <c r="L774" s="10"/>
      <c r="M774" s="10"/>
      <c r="N774" s="10"/>
      <c r="O774" s="10"/>
      <c r="P774" s="10"/>
      <c r="Q774" s="10">
        <v>1070</v>
      </c>
      <c r="R774" s="10">
        <v>11.562554</v>
      </c>
      <c r="S774" s="10"/>
      <c r="T774" s="10"/>
      <c r="U774" s="10"/>
      <c r="V774" s="10"/>
      <c r="W774" s="10"/>
      <c r="X774" s="10"/>
    </row>
    <row r="775" spans="7:24" x14ac:dyDescent="0.35">
      <c r="G775" s="10"/>
      <c r="H775" s="10"/>
      <c r="I775" s="10"/>
      <c r="J775" s="10"/>
      <c r="K775" s="10"/>
      <c r="L775" s="10"/>
      <c r="M775" s="10"/>
      <c r="N775" s="10"/>
      <c r="O775" s="10"/>
      <c r="P775" s="10"/>
      <c r="Q775" s="10">
        <v>1071</v>
      </c>
      <c r="R775" s="10">
        <v>11.592859000000001</v>
      </c>
      <c r="S775" s="10"/>
      <c r="T775" s="10"/>
      <c r="U775" s="10"/>
      <c r="V775" s="10"/>
      <c r="W775" s="10"/>
      <c r="X775" s="10"/>
    </row>
    <row r="776" spans="7:24" x14ac:dyDescent="0.35">
      <c r="G776" s="10"/>
      <c r="H776" s="10"/>
      <c r="I776" s="10"/>
      <c r="J776" s="10"/>
      <c r="K776" s="10"/>
      <c r="L776" s="10"/>
      <c r="M776" s="10"/>
      <c r="N776" s="10"/>
      <c r="O776" s="10"/>
      <c r="P776" s="10"/>
      <c r="Q776" s="10">
        <v>1072</v>
      </c>
      <c r="R776" s="10">
        <v>11.598064000000001</v>
      </c>
      <c r="S776" s="10"/>
      <c r="T776" s="10"/>
      <c r="U776" s="10"/>
      <c r="V776" s="10"/>
      <c r="W776" s="10"/>
      <c r="X776" s="10"/>
    </row>
    <row r="777" spans="7:24" x14ac:dyDescent="0.35">
      <c r="G777" s="10"/>
      <c r="H777" s="10"/>
      <c r="I777" s="10"/>
      <c r="J777" s="10"/>
      <c r="K777" s="10"/>
      <c r="L777" s="10"/>
      <c r="M777" s="10"/>
      <c r="N777" s="10"/>
      <c r="O777" s="10"/>
      <c r="P777" s="10"/>
      <c r="Q777" s="10">
        <v>1073</v>
      </c>
      <c r="R777" s="10">
        <v>11.591851999999999</v>
      </c>
      <c r="S777" s="10"/>
      <c r="T777" s="10"/>
      <c r="U777" s="10"/>
      <c r="V777" s="10"/>
      <c r="W777" s="10"/>
      <c r="X777" s="10"/>
    </row>
    <row r="778" spans="7:24" x14ac:dyDescent="0.35">
      <c r="G778" s="10"/>
      <c r="H778" s="10"/>
      <c r="I778" s="10"/>
      <c r="J778" s="10"/>
      <c r="K778" s="10"/>
      <c r="L778" s="10"/>
      <c r="M778" s="10"/>
      <c r="N778" s="10"/>
      <c r="O778" s="10"/>
      <c r="P778" s="10"/>
      <c r="Q778" s="10">
        <v>1074</v>
      </c>
      <c r="R778" s="10">
        <v>11.589283999999999</v>
      </c>
      <c r="S778" s="10"/>
      <c r="T778" s="10"/>
      <c r="U778" s="10"/>
      <c r="V778" s="10"/>
      <c r="W778" s="10"/>
      <c r="X778" s="10"/>
    </row>
    <row r="779" spans="7:24" x14ac:dyDescent="0.35">
      <c r="G779" s="10"/>
      <c r="H779" s="10"/>
      <c r="I779" s="10"/>
      <c r="J779" s="10"/>
      <c r="K779" s="10"/>
      <c r="L779" s="10"/>
      <c r="M779" s="10"/>
      <c r="N779" s="10"/>
      <c r="O779" s="10"/>
      <c r="P779" s="10"/>
      <c r="Q779" s="10">
        <v>1075</v>
      </c>
      <c r="R779" s="10">
        <v>11.580470999999999</v>
      </c>
      <c r="S779" s="10"/>
      <c r="T779" s="10"/>
      <c r="U779" s="10"/>
      <c r="V779" s="10"/>
      <c r="W779" s="10"/>
      <c r="X779" s="10"/>
    </row>
    <row r="780" spans="7:24" x14ac:dyDescent="0.35">
      <c r="G780" s="10"/>
      <c r="H780" s="10"/>
      <c r="I780" s="10"/>
      <c r="J780" s="10"/>
      <c r="K780" s="10"/>
      <c r="L780" s="10"/>
      <c r="M780" s="10"/>
      <c r="N780" s="10"/>
      <c r="O780" s="10"/>
      <c r="P780" s="10"/>
      <c r="Q780" s="10">
        <v>1076</v>
      </c>
      <c r="R780" s="10">
        <v>11.58175</v>
      </c>
      <c r="S780" s="10"/>
      <c r="T780" s="10"/>
      <c r="U780" s="10"/>
      <c r="V780" s="10"/>
      <c r="W780" s="10"/>
      <c r="X780" s="10"/>
    </row>
    <row r="781" spans="7:24" x14ac:dyDescent="0.35">
      <c r="G781" s="10"/>
      <c r="H781" s="10"/>
      <c r="I781" s="10"/>
      <c r="J781" s="10"/>
      <c r="K781" s="10"/>
      <c r="L781" s="10"/>
      <c r="M781" s="10"/>
      <c r="N781" s="10"/>
      <c r="O781" s="10"/>
      <c r="P781" s="10"/>
      <c r="Q781" s="10">
        <v>1077</v>
      </c>
      <c r="R781" s="10">
        <v>11.562913999999999</v>
      </c>
      <c r="S781" s="10"/>
      <c r="T781" s="10"/>
      <c r="U781" s="10"/>
      <c r="V781" s="10"/>
      <c r="W781" s="10"/>
      <c r="X781" s="10"/>
    </row>
    <row r="782" spans="7:24" x14ac:dyDescent="0.35">
      <c r="G782" s="10"/>
      <c r="H782" s="10"/>
      <c r="I782" s="10"/>
      <c r="J782" s="10"/>
      <c r="K782" s="10"/>
      <c r="L782" s="10"/>
      <c r="M782" s="10"/>
      <c r="N782" s="10"/>
      <c r="O782" s="10"/>
      <c r="P782" s="10"/>
      <c r="Q782" s="10">
        <v>1078</v>
      </c>
      <c r="R782" s="10">
        <v>11.581534</v>
      </c>
      <c r="S782" s="10"/>
      <c r="T782" s="10"/>
      <c r="U782" s="10"/>
      <c r="V782" s="10"/>
      <c r="W782" s="10"/>
      <c r="X782" s="10"/>
    </row>
    <row r="783" spans="7:24" x14ac:dyDescent="0.35">
      <c r="G783" s="10"/>
      <c r="H783" s="10"/>
      <c r="I783" s="10"/>
      <c r="J783" s="10"/>
      <c r="K783" s="10"/>
      <c r="L783" s="10"/>
      <c r="M783" s="10"/>
      <c r="N783" s="10"/>
      <c r="O783" s="10"/>
      <c r="P783" s="10"/>
      <c r="Q783" s="10">
        <v>1079</v>
      </c>
      <c r="R783" s="10">
        <v>11.620236</v>
      </c>
      <c r="S783" s="10"/>
      <c r="T783" s="10"/>
      <c r="U783" s="10"/>
      <c r="V783" s="10"/>
      <c r="W783" s="10"/>
      <c r="X783" s="10"/>
    </row>
    <row r="784" spans="7:24" x14ac:dyDescent="0.35">
      <c r="G784" s="10"/>
      <c r="H784" s="10"/>
      <c r="I784" s="10"/>
      <c r="J784" s="10"/>
      <c r="K784" s="10"/>
      <c r="L784" s="10"/>
      <c r="M784" s="10"/>
      <c r="N784" s="10"/>
      <c r="O784" s="10"/>
      <c r="P784" s="10"/>
      <c r="Q784" s="10">
        <v>1080</v>
      </c>
      <c r="R784" s="10">
        <v>11.612450000000001</v>
      </c>
      <c r="S784" s="10"/>
      <c r="T784" s="10"/>
      <c r="U784" s="10"/>
      <c r="V784" s="10"/>
      <c r="W784" s="10"/>
      <c r="X784" s="10"/>
    </row>
    <row r="785" spans="7:24" x14ac:dyDescent="0.35">
      <c r="G785" s="10"/>
      <c r="H785" s="10"/>
      <c r="I785" s="10"/>
      <c r="J785" s="10"/>
      <c r="K785" s="10"/>
      <c r="L785" s="10"/>
      <c r="M785" s="10"/>
      <c r="N785" s="10"/>
      <c r="O785" s="10"/>
      <c r="P785" s="10"/>
      <c r="Q785" s="10">
        <v>1081</v>
      </c>
      <c r="R785" s="10">
        <v>11.605365000000001</v>
      </c>
      <c r="S785" s="10"/>
      <c r="T785" s="10"/>
      <c r="U785" s="10"/>
      <c r="V785" s="10"/>
      <c r="W785" s="10"/>
      <c r="X785" s="10"/>
    </row>
    <row r="786" spans="7:24" x14ac:dyDescent="0.35">
      <c r="G786" s="10"/>
      <c r="H786" s="10"/>
      <c r="I786" s="10"/>
      <c r="J786" s="10"/>
      <c r="K786" s="10"/>
      <c r="L786" s="10"/>
      <c r="M786" s="10"/>
      <c r="N786" s="10"/>
      <c r="O786" s="10"/>
      <c r="P786" s="10"/>
      <c r="Q786" s="10">
        <v>1082</v>
      </c>
      <c r="R786" s="10">
        <v>11.602493000000001</v>
      </c>
      <c r="S786" s="10"/>
      <c r="T786" s="10"/>
      <c r="U786" s="10"/>
      <c r="V786" s="10"/>
      <c r="W786" s="10"/>
      <c r="X786" s="10"/>
    </row>
    <row r="787" spans="7:24" x14ac:dyDescent="0.35">
      <c r="G787" s="10"/>
      <c r="H787" s="10"/>
      <c r="I787" s="10"/>
      <c r="J787" s="10"/>
      <c r="K787" s="10"/>
      <c r="L787" s="10"/>
      <c r="M787" s="10"/>
      <c r="N787" s="10"/>
      <c r="O787" s="10"/>
      <c r="P787" s="10"/>
      <c r="Q787" s="10">
        <v>1083</v>
      </c>
      <c r="R787" s="10">
        <v>11.602225000000001</v>
      </c>
      <c r="S787" s="10"/>
      <c r="T787" s="10"/>
      <c r="U787" s="10"/>
      <c r="V787" s="10"/>
      <c r="W787" s="10"/>
      <c r="X787" s="10"/>
    </row>
    <row r="788" spans="7:24" x14ac:dyDescent="0.35">
      <c r="G788" s="10"/>
      <c r="H788" s="10"/>
      <c r="I788" s="10"/>
      <c r="J788" s="10"/>
      <c r="K788" s="10"/>
      <c r="L788" s="10"/>
      <c r="M788" s="10"/>
      <c r="N788" s="10"/>
      <c r="O788" s="10"/>
      <c r="P788" s="10"/>
      <c r="Q788" s="10">
        <v>1084</v>
      </c>
      <c r="R788" s="10">
        <v>11.642118999999999</v>
      </c>
      <c r="S788" s="10"/>
      <c r="T788" s="10"/>
      <c r="U788" s="10"/>
      <c r="V788" s="10"/>
      <c r="W788" s="10"/>
      <c r="X788" s="10"/>
    </row>
    <row r="789" spans="7:24" x14ac:dyDescent="0.35">
      <c r="G789" s="10"/>
      <c r="H789" s="10"/>
      <c r="I789" s="10"/>
      <c r="J789" s="10"/>
      <c r="K789" s="10"/>
      <c r="L789" s="10"/>
      <c r="M789" s="10"/>
      <c r="N789" s="10"/>
      <c r="O789" s="10"/>
      <c r="P789" s="10"/>
      <c r="Q789" s="10">
        <v>1085</v>
      </c>
      <c r="R789" s="10">
        <v>11.649699</v>
      </c>
      <c r="S789" s="10"/>
      <c r="T789" s="10"/>
      <c r="U789" s="10"/>
      <c r="V789" s="10"/>
      <c r="W789" s="10"/>
      <c r="X789" s="10"/>
    </row>
    <row r="790" spans="7:24" x14ac:dyDescent="0.35">
      <c r="G790" s="10"/>
      <c r="H790" s="10"/>
      <c r="I790" s="10"/>
      <c r="J790" s="10"/>
      <c r="K790" s="10"/>
      <c r="L790" s="10"/>
      <c r="M790" s="10"/>
      <c r="N790" s="10"/>
      <c r="O790" s="10"/>
      <c r="P790" s="10"/>
      <c r="Q790" s="10">
        <v>1086</v>
      </c>
      <c r="R790" s="10">
        <v>11.624767</v>
      </c>
      <c r="S790" s="10"/>
      <c r="T790" s="10"/>
      <c r="U790" s="10"/>
      <c r="V790" s="10"/>
      <c r="W790" s="10"/>
      <c r="X790" s="10"/>
    </row>
    <row r="791" spans="7:24" x14ac:dyDescent="0.35">
      <c r="G791" s="10"/>
      <c r="H791" s="10"/>
      <c r="I791" s="10"/>
      <c r="J791" s="10"/>
      <c r="K791" s="10"/>
      <c r="L791" s="10"/>
      <c r="M791" s="10"/>
      <c r="N791" s="10"/>
      <c r="O791" s="10"/>
      <c r="P791" s="10"/>
      <c r="Q791" s="10">
        <v>1087</v>
      </c>
      <c r="R791" s="10">
        <v>11.627523</v>
      </c>
      <c r="S791" s="10"/>
      <c r="T791" s="10"/>
      <c r="U791" s="10"/>
      <c r="V791" s="10"/>
      <c r="W791" s="10"/>
      <c r="X791" s="10"/>
    </row>
    <row r="792" spans="7:24" x14ac:dyDescent="0.35">
      <c r="G792" s="10"/>
      <c r="H792" s="10"/>
      <c r="I792" s="10"/>
      <c r="J792" s="10"/>
      <c r="K792" s="10"/>
      <c r="L792" s="10"/>
      <c r="M792" s="10"/>
      <c r="N792" s="10"/>
      <c r="O792" s="10"/>
      <c r="P792" s="10"/>
      <c r="Q792" s="10">
        <v>1088</v>
      </c>
      <c r="R792" s="10">
        <v>11.626321000000001</v>
      </c>
      <c r="S792" s="10"/>
      <c r="T792" s="10"/>
      <c r="U792" s="10"/>
      <c r="V792" s="10"/>
      <c r="W792" s="10"/>
      <c r="X792" s="10"/>
    </row>
    <row r="793" spans="7:24" x14ac:dyDescent="0.35">
      <c r="G793" s="10"/>
      <c r="H793" s="10"/>
      <c r="I793" s="10"/>
      <c r="J793" s="10"/>
      <c r="K793" s="10"/>
      <c r="L793" s="10"/>
      <c r="M793" s="10"/>
      <c r="N793" s="10"/>
      <c r="O793" s="10"/>
      <c r="P793" s="10"/>
      <c r="Q793" s="10">
        <v>1089</v>
      </c>
      <c r="R793" s="10">
        <v>11.62424</v>
      </c>
      <c r="S793" s="10"/>
      <c r="T793" s="10"/>
      <c r="U793" s="10"/>
      <c r="V793" s="10"/>
      <c r="W793" s="10"/>
      <c r="X793" s="10"/>
    </row>
    <row r="794" spans="7:24" x14ac:dyDescent="0.35">
      <c r="G794" s="10"/>
      <c r="H794" s="10"/>
      <c r="I794" s="10"/>
      <c r="J794" s="10"/>
      <c r="K794" s="10"/>
      <c r="L794" s="10"/>
      <c r="M794" s="10"/>
      <c r="N794" s="10"/>
      <c r="O794" s="10"/>
      <c r="P794" s="10"/>
      <c r="Q794" s="10">
        <v>1090</v>
      </c>
      <c r="R794" s="10">
        <v>11.645371000000001</v>
      </c>
      <c r="S794" s="10"/>
      <c r="T794" s="10"/>
      <c r="U794" s="10"/>
      <c r="V794" s="10"/>
      <c r="W794" s="10"/>
      <c r="X794" s="10"/>
    </row>
    <row r="795" spans="7:24" x14ac:dyDescent="0.35">
      <c r="G795" s="10"/>
      <c r="H795" s="10"/>
      <c r="I795" s="10"/>
      <c r="J795" s="10"/>
      <c r="K795" s="10"/>
      <c r="L795" s="10"/>
      <c r="M795" s="10"/>
      <c r="N795" s="10"/>
      <c r="O795" s="10"/>
      <c r="P795" s="10"/>
      <c r="Q795" s="10">
        <v>1091</v>
      </c>
      <c r="R795" s="10">
        <v>11.712369000000001</v>
      </c>
      <c r="S795" s="10"/>
      <c r="T795" s="10"/>
      <c r="U795" s="10"/>
      <c r="V795" s="10"/>
      <c r="W795" s="10"/>
      <c r="X795" s="10"/>
    </row>
    <row r="796" spans="7:24" x14ac:dyDescent="0.35">
      <c r="G796" s="10"/>
      <c r="H796" s="10"/>
      <c r="I796" s="10"/>
      <c r="J796" s="10"/>
      <c r="K796" s="10"/>
      <c r="L796" s="10"/>
      <c r="M796" s="10"/>
      <c r="N796" s="10"/>
      <c r="O796" s="10"/>
      <c r="P796" s="10"/>
      <c r="Q796" s="10">
        <v>1092</v>
      </c>
      <c r="R796" s="10">
        <v>11.679112</v>
      </c>
      <c r="S796" s="10"/>
      <c r="T796" s="10"/>
      <c r="U796" s="10"/>
      <c r="V796" s="10"/>
      <c r="W796" s="10"/>
      <c r="X796" s="10"/>
    </row>
    <row r="797" spans="7:24" x14ac:dyDescent="0.35">
      <c r="G797" s="10"/>
      <c r="H797" s="10"/>
      <c r="I797" s="10"/>
      <c r="J797" s="10"/>
      <c r="K797" s="10"/>
      <c r="L797" s="10"/>
      <c r="M797" s="10"/>
      <c r="N797" s="10"/>
      <c r="O797" s="10"/>
      <c r="P797" s="10"/>
      <c r="Q797" s="10">
        <v>1093</v>
      </c>
      <c r="R797" s="10">
        <v>11.676323999999999</v>
      </c>
      <c r="S797" s="10"/>
      <c r="T797" s="10"/>
      <c r="U797" s="10"/>
      <c r="V797" s="10"/>
      <c r="W797" s="10"/>
      <c r="X797" s="10"/>
    </row>
    <row r="798" spans="7:24" x14ac:dyDescent="0.35">
      <c r="G798" s="10"/>
      <c r="H798" s="10"/>
      <c r="I798" s="10"/>
      <c r="J798" s="10"/>
      <c r="K798" s="10"/>
      <c r="L798" s="10"/>
      <c r="M798" s="10"/>
      <c r="N798" s="10"/>
      <c r="O798" s="10"/>
      <c r="P798" s="10"/>
      <c r="Q798" s="10">
        <v>1094</v>
      </c>
      <c r="R798" s="10">
        <v>11.675056</v>
      </c>
      <c r="S798" s="10"/>
      <c r="T798" s="10"/>
      <c r="U798" s="10"/>
      <c r="V798" s="10"/>
      <c r="W798" s="10"/>
      <c r="X798" s="10"/>
    </row>
    <row r="799" spans="7:24" x14ac:dyDescent="0.35">
      <c r="G799" s="10"/>
      <c r="H799" s="10"/>
      <c r="I799" s="10"/>
      <c r="J799" s="10"/>
      <c r="K799" s="10"/>
      <c r="L799" s="10"/>
      <c r="M799" s="10"/>
      <c r="N799" s="10"/>
      <c r="O799" s="10"/>
      <c r="P799" s="10"/>
      <c r="Q799" s="10">
        <v>1095</v>
      </c>
      <c r="R799" s="10">
        <v>11.662366</v>
      </c>
      <c r="S799" s="10"/>
      <c r="T799" s="10"/>
      <c r="U799" s="10"/>
      <c r="V799" s="10"/>
      <c r="W799" s="10"/>
      <c r="X799" s="10"/>
    </row>
    <row r="800" spans="7:24" x14ac:dyDescent="0.35">
      <c r="G800" s="10"/>
      <c r="H800" s="10"/>
      <c r="I800" s="10"/>
      <c r="J800" s="10"/>
      <c r="K800" s="10"/>
      <c r="L800" s="10"/>
      <c r="M800" s="10"/>
      <c r="N800" s="10"/>
      <c r="O800" s="10"/>
      <c r="P800" s="10"/>
      <c r="Q800" s="10">
        <v>1096</v>
      </c>
      <c r="R800" s="10">
        <v>11.659064000000001</v>
      </c>
      <c r="S800" s="10"/>
      <c r="T800" s="10"/>
      <c r="U800" s="10"/>
      <c r="V800" s="10"/>
      <c r="W800" s="10"/>
      <c r="X800" s="10"/>
    </row>
    <row r="801" spans="7:24" x14ac:dyDescent="0.35">
      <c r="G801" s="10"/>
      <c r="H801" s="10"/>
      <c r="I801" s="10"/>
      <c r="J801" s="10"/>
      <c r="K801" s="10"/>
      <c r="L801" s="10"/>
      <c r="M801" s="10"/>
      <c r="N801" s="10"/>
      <c r="O801" s="10"/>
      <c r="P801" s="10"/>
      <c r="Q801" s="10">
        <v>1097</v>
      </c>
      <c r="R801" s="10">
        <v>11.661595</v>
      </c>
      <c r="S801" s="10"/>
      <c r="T801" s="10"/>
      <c r="U801" s="10"/>
      <c r="V801" s="10"/>
      <c r="W801" s="10"/>
      <c r="X801" s="10"/>
    </row>
    <row r="802" spans="7:24" x14ac:dyDescent="0.35">
      <c r="G802" s="10"/>
      <c r="H802" s="10"/>
      <c r="I802" s="10"/>
      <c r="J802" s="10"/>
      <c r="K802" s="10"/>
      <c r="L802" s="10"/>
      <c r="M802" s="10"/>
      <c r="N802" s="10"/>
      <c r="O802" s="10"/>
      <c r="P802" s="10"/>
      <c r="Q802" s="10">
        <v>1098</v>
      </c>
      <c r="R802" s="10">
        <v>11.683031</v>
      </c>
      <c r="S802" s="10"/>
      <c r="T802" s="10"/>
      <c r="U802" s="10"/>
      <c r="V802" s="10"/>
      <c r="W802" s="10"/>
      <c r="X802" s="10"/>
    </row>
    <row r="803" spans="7:24" x14ac:dyDescent="0.35">
      <c r="G803" s="10"/>
      <c r="H803" s="10"/>
      <c r="I803" s="10"/>
      <c r="J803" s="10"/>
      <c r="K803" s="10"/>
      <c r="L803" s="10"/>
      <c r="M803" s="10"/>
      <c r="N803" s="10"/>
      <c r="O803" s="10"/>
      <c r="P803" s="10"/>
      <c r="Q803" s="10">
        <v>1099</v>
      </c>
      <c r="R803" s="10">
        <v>11.687378000000001</v>
      </c>
      <c r="S803" s="10"/>
      <c r="T803" s="10"/>
      <c r="U803" s="10"/>
      <c r="V803" s="10"/>
      <c r="W803" s="10"/>
      <c r="X803" s="10"/>
    </row>
    <row r="804" spans="7:24" x14ac:dyDescent="0.35">
      <c r="G804" s="10"/>
      <c r="H804" s="10"/>
      <c r="I804" s="10"/>
      <c r="J804" s="10"/>
      <c r="K804" s="10"/>
      <c r="L804" s="10"/>
      <c r="M804" s="10"/>
      <c r="N804" s="10"/>
      <c r="O804" s="10"/>
      <c r="P804" s="10"/>
      <c r="Q804" s="10">
        <v>1100</v>
      </c>
      <c r="R804" s="10">
        <v>11.677225999999999</v>
      </c>
      <c r="S804" s="10"/>
      <c r="T804" s="10"/>
      <c r="U804" s="10"/>
      <c r="V804" s="10"/>
      <c r="W804" s="10"/>
      <c r="X804" s="10"/>
    </row>
  </sheetData>
  <sortState xmlns:xlrd2="http://schemas.microsoft.com/office/spreadsheetml/2017/richdata2" ref="Q4:Q804">
    <sortCondition ref="Q4:Q804"/>
  </sortState>
  <mergeCells count="8">
    <mergeCell ref="A25:B27"/>
    <mergeCell ref="A4:B7"/>
    <mergeCell ref="A8:B8"/>
    <mergeCell ref="A9:B10"/>
    <mergeCell ref="A11:A14"/>
    <mergeCell ref="B11:B14"/>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23"/>
  <sheetViews>
    <sheetView workbookViewId="0">
      <pane ySplit="2" topLeftCell="A3" activePane="bottomLeft" state="frozen"/>
      <selection pane="bottomLeft" activeCell="F3" sqref="F3"/>
    </sheetView>
  </sheetViews>
  <sheetFormatPr defaultColWidth="8.81640625" defaultRowHeight="14.5" x14ac:dyDescent="0.35"/>
  <cols>
    <col min="1" max="1" width="17.54296875" style="1" customWidth="1"/>
    <col min="2" max="2" width="17.1796875" style="1" customWidth="1"/>
    <col min="3" max="6" width="17.1796875" style="2" customWidth="1"/>
    <col min="7" max="7" width="14.81640625" style="1" bestFit="1" customWidth="1"/>
    <col min="8" max="13" width="13.81640625" style="1" bestFit="1" customWidth="1"/>
    <col min="14" max="16" width="13.81640625" style="1" customWidth="1"/>
    <col min="17" max="18" width="13.81640625" style="1" bestFit="1" customWidth="1"/>
    <col min="19" max="19" width="13.81640625" style="1" customWidth="1"/>
    <col min="20" max="22" width="13.81640625" style="1" bestFit="1" customWidth="1"/>
    <col min="23" max="16384" width="8.81640625" style="1"/>
  </cols>
  <sheetData>
    <row r="1" spans="1:22" x14ac:dyDescent="0.35">
      <c r="H1" s="12" t="s">
        <v>9</v>
      </c>
      <c r="I1" s="12" t="s">
        <v>10</v>
      </c>
      <c r="J1" s="12" t="s">
        <v>11</v>
      </c>
      <c r="K1" s="12" t="s">
        <v>12</v>
      </c>
      <c r="L1" s="12" t="s">
        <v>13</v>
      </c>
      <c r="M1" s="12" t="s">
        <v>14</v>
      </c>
      <c r="N1" s="12" t="s">
        <v>22</v>
      </c>
      <c r="O1" s="12" t="s">
        <v>23</v>
      </c>
      <c r="P1" s="12" t="s">
        <v>24</v>
      </c>
      <c r="Q1" s="12" t="s">
        <v>15</v>
      </c>
      <c r="R1" s="12" t="s">
        <v>16</v>
      </c>
      <c r="S1" s="12" t="s">
        <v>25</v>
      </c>
      <c r="T1" s="12" t="s">
        <v>17</v>
      </c>
      <c r="U1" s="12" t="s">
        <v>18</v>
      </c>
      <c r="V1" s="12" t="s">
        <v>19</v>
      </c>
    </row>
    <row r="2" spans="1:22" ht="29" x14ac:dyDescent="0.35">
      <c r="G2" s="4" t="s">
        <v>0</v>
      </c>
      <c r="H2" s="3" t="s">
        <v>7</v>
      </c>
      <c r="I2" s="3" t="s">
        <v>7</v>
      </c>
      <c r="J2" s="3" t="s">
        <v>7</v>
      </c>
      <c r="K2" s="3" t="s">
        <v>7</v>
      </c>
      <c r="L2" s="3" t="s">
        <v>7</v>
      </c>
      <c r="M2" s="3" t="s">
        <v>7</v>
      </c>
      <c r="N2" s="3" t="s">
        <v>7</v>
      </c>
      <c r="O2" s="3" t="s">
        <v>7</v>
      </c>
      <c r="P2" s="3" t="s">
        <v>7</v>
      </c>
      <c r="Q2" s="3" t="s">
        <v>7</v>
      </c>
      <c r="R2" s="3" t="s">
        <v>7</v>
      </c>
      <c r="S2" s="3" t="s">
        <v>7</v>
      </c>
      <c r="T2" s="3" t="s">
        <v>7</v>
      </c>
      <c r="U2" s="3" t="s">
        <v>7</v>
      </c>
      <c r="V2" s="3" t="s">
        <v>7</v>
      </c>
    </row>
    <row r="3" spans="1:22" x14ac:dyDescent="0.35">
      <c r="A3" s="24"/>
      <c r="B3" s="24"/>
      <c r="C3" s="14"/>
      <c r="D3" s="14"/>
      <c r="E3" s="14"/>
      <c r="F3" s="14"/>
      <c r="G3" s="1">
        <v>200</v>
      </c>
      <c r="H3" s="1">
        <v>12.643230000000001</v>
      </c>
      <c r="I3" s="1">
        <v>13.75576</v>
      </c>
      <c r="J3" s="1">
        <v>19.064746</v>
      </c>
      <c r="K3" s="1">
        <v>24.334244000000002</v>
      </c>
      <c r="L3" s="1">
        <v>24.488472000000002</v>
      </c>
      <c r="M3" s="1">
        <v>29.994215000000001</v>
      </c>
      <c r="N3" s="1">
        <v>31.517390249999998</v>
      </c>
      <c r="O3" s="1">
        <v>29.421662329999997</v>
      </c>
      <c r="P3" s="1">
        <v>33.612031935000005</v>
      </c>
      <c r="Q3" s="1">
        <v>37.628680000000003</v>
      </c>
      <c r="R3" s="1">
        <v>37.100679999999997</v>
      </c>
      <c r="S3" s="1">
        <v>30.862749099999998</v>
      </c>
      <c r="T3" s="1">
        <v>38.202530000000003</v>
      </c>
      <c r="U3" s="1">
        <v>33.850499999999997</v>
      </c>
      <c r="V3" s="1">
        <v>38.19359</v>
      </c>
    </row>
    <row r="4" spans="1:22" x14ac:dyDescent="0.35">
      <c r="A4" s="24"/>
      <c r="B4" s="24"/>
      <c r="C4" s="14"/>
      <c r="D4" s="14"/>
      <c r="E4" s="14"/>
      <c r="F4" s="14"/>
      <c r="G4" s="1">
        <v>205</v>
      </c>
      <c r="H4" s="1">
        <v>12.45656</v>
      </c>
      <c r="I4" s="1">
        <v>14.39434</v>
      </c>
      <c r="J4" s="1">
        <v>18.744409999999998</v>
      </c>
      <c r="K4" s="1">
        <v>24.165970999999999</v>
      </c>
      <c r="L4" s="1">
        <v>24.613336</v>
      </c>
      <c r="M4" s="1">
        <v>30.293415</v>
      </c>
      <c r="N4" s="1">
        <v>31.451301570000002</v>
      </c>
      <c r="O4" s="1">
        <v>30.817236900000001</v>
      </c>
      <c r="P4" s="1">
        <v>33.800992014999999</v>
      </c>
      <c r="Q4" s="1">
        <v>37.888500000000001</v>
      </c>
      <c r="R4" s="1">
        <v>37.490499999999997</v>
      </c>
      <c r="S4" s="1">
        <v>32.45763874</v>
      </c>
      <c r="T4" s="1">
        <v>37.699190000000002</v>
      </c>
      <c r="U4" s="1">
        <v>34.354259999999996</v>
      </c>
      <c r="V4" s="1">
        <v>38.861870000000003</v>
      </c>
    </row>
    <row r="5" spans="1:22" x14ac:dyDescent="0.35">
      <c r="A5" s="24"/>
      <c r="B5" s="24"/>
      <c r="C5" s="14"/>
      <c r="D5" s="14"/>
      <c r="E5" s="14"/>
      <c r="F5" s="14"/>
      <c r="G5" s="1">
        <v>210</v>
      </c>
      <c r="H5" s="1">
        <v>12.45762</v>
      </c>
      <c r="I5" s="1">
        <v>14.16344</v>
      </c>
      <c r="J5" s="1">
        <v>18.467281</v>
      </c>
      <c r="K5" s="1">
        <v>23.905014000000001</v>
      </c>
      <c r="L5" s="1">
        <v>24.60548</v>
      </c>
      <c r="M5" s="1">
        <v>30.487252000000002</v>
      </c>
      <c r="N5" s="1">
        <v>32.232969285000003</v>
      </c>
      <c r="O5" s="1">
        <v>31.181405069999997</v>
      </c>
      <c r="P5" s="1">
        <v>35.200602529999998</v>
      </c>
      <c r="Q5" s="1">
        <v>38.050849999999997</v>
      </c>
      <c r="R5" s="1">
        <v>37.584400000000002</v>
      </c>
      <c r="S5" s="1">
        <v>33.300815579999998</v>
      </c>
      <c r="T5" s="1">
        <v>38.588639999999998</v>
      </c>
      <c r="U5" s="1">
        <v>35.005090000000003</v>
      </c>
      <c r="V5" s="1">
        <v>39.083550000000002</v>
      </c>
    </row>
    <row r="6" spans="1:22" x14ac:dyDescent="0.35">
      <c r="A6" s="24"/>
      <c r="B6" s="24"/>
      <c r="C6" s="14"/>
      <c r="D6" s="14"/>
      <c r="E6" s="14"/>
      <c r="F6" s="14"/>
      <c r="G6" s="1">
        <v>215</v>
      </c>
      <c r="H6" s="1">
        <v>12.2502</v>
      </c>
      <c r="I6" s="1">
        <v>14.226470000000001</v>
      </c>
      <c r="J6" s="1">
        <v>18.233322000000001</v>
      </c>
      <c r="K6" s="1">
        <v>23.703793999999998</v>
      </c>
      <c r="L6" s="1">
        <v>24.578135</v>
      </c>
      <c r="M6" s="1">
        <v>30.590744999999998</v>
      </c>
      <c r="N6" s="1">
        <v>32.256014825000001</v>
      </c>
      <c r="O6" s="1">
        <v>31.64695549</v>
      </c>
      <c r="P6" s="1">
        <v>35.375608444999997</v>
      </c>
      <c r="Q6" s="1">
        <v>38.359380000000002</v>
      </c>
      <c r="R6" s="1">
        <v>38.187289999999997</v>
      </c>
      <c r="S6" s="1">
        <v>33.798861505000005</v>
      </c>
      <c r="T6" s="1">
        <v>38.770330000000001</v>
      </c>
      <c r="U6" s="1">
        <v>35.366900000000001</v>
      </c>
      <c r="V6" s="1">
        <v>39.499609999999997</v>
      </c>
    </row>
    <row r="7" spans="1:22" x14ac:dyDescent="0.35">
      <c r="A7" s="25" t="s">
        <v>2</v>
      </c>
      <c r="B7" s="25"/>
      <c r="C7" s="15"/>
      <c r="D7" s="15"/>
      <c r="E7" s="15"/>
      <c r="F7" s="15"/>
      <c r="G7" s="1">
        <v>220</v>
      </c>
      <c r="H7" s="1">
        <v>12.15278</v>
      </c>
      <c r="I7" s="1">
        <v>14.0815</v>
      </c>
      <c r="J7" s="1">
        <v>17.957267999999999</v>
      </c>
      <c r="K7" s="1">
        <v>23.490065000000001</v>
      </c>
      <c r="L7" s="1">
        <v>24.472815000000001</v>
      </c>
      <c r="M7" s="1">
        <v>30.602937000000001</v>
      </c>
      <c r="N7" s="1">
        <v>32.268858909999999</v>
      </c>
      <c r="O7" s="1">
        <v>31.805852890000001</v>
      </c>
      <c r="P7" s="1">
        <v>35.597990035000002</v>
      </c>
      <c r="Q7" s="1">
        <v>38.481909999999999</v>
      </c>
      <c r="R7" s="1">
        <v>38.366309999999999</v>
      </c>
      <c r="S7" s="1">
        <v>34.091176035000004</v>
      </c>
      <c r="T7" s="1">
        <v>39.159370000000003</v>
      </c>
      <c r="U7" s="1">
        <v>35.711730000000003</v>
      </c>
      <c r="V7" s="1">
        <v>39.869019999999999</v>
      </c>
    </row>
    <row r="8" spans="1:22" x14ac:dyDescent="0.35">
      <c r="A8" s="26" t="s">
        <v>8</v>
      </c>
      <c r="B8" s="26"/>
      <c r="C8" s="20"/>
      <c r="D8" s="20"/>
      <c r="E8" s="20"/>
      <c r="F8" s="20"/>
      <c r="G8" s="1">
        <v>225</v>
      </c>
      <c r="H8" s="1">
        <v>11.87276</v>
      </c>
      <c r="I8" s="1">
        <v>13.91539</v>
      </c>
      <c r="J8" s="1">
        <v>17.724497</v>
      </c>
      <c r="K8" s="1">
        <v>23.267955000000001</v>
      </c>
      <c r="L8" s="1">
        <v>24.362831</v>
      </c>
      <c r="M8" s="1">
        <v>30.594194999999999</v>
      </c>
      <c r="N8" s="1">
        <v>32.460651394999999</v>
      </c>
      <c r="O8" s="1">
        <v>32.141181945</v>
      </c>
      <c r="P8" s="1">
        <v>36.068516729999999</v>
      </c>
      <c r="Q8" s="1">
        <v>38.74973</v>
      </c>
      <c r="R8" s="1">
        <v>38.718020000000003</v>
      </c>
      <c r="S8" s="1">
        <v>34.52425289</v>
      </c>
      <c r="T8" s="1">
        <v>39.423450000000003</v>
      </c>
      <c r="U8" s="1">
        <v>36.214730000000003</v>
      </c>
      <c r="V8" s="1">
        <v>40.093179999999997</v>
      </c>
    </row>
    <row r="9" spans="1:22" x14ac:dyDescent="0.35">
      <c r="A9" s="26"/>
      <c r="B9" s="26"/>
      <c r="C9" s="20"/>
      <c r="D9" s="20"/>
      <c r="E9" s="20"/>
      <c r="F9" s="20"/>
      <c r="G9" s="1">
        <v>230</v>
      </c>
      <c r="H9" s="1">
        <v>11.746320000000001</v>
      </c>
      <c r="I9" s="1">
        <v>13.80269</v>
      </c>
      <c r="J9" s="1">
        <v>17.482053000000001</v>
      </c>
      <c r="K9" s="1">
        <v>23.002694000000002</v>
      </c>
      <c r="L9" s="1">
        <v>24.222669</v>
      </c>
      <c r="M9" s="1">
        <v>30.546600999999999</v>
      </c>
      <c r="N9" s="1">
        <v>32.471689224999999</v>
      </c>
      <c r="O9" s="1">
        <v>32.263851165000005</v>
      </c>
      <c r="P9" s="1">
        <v>36.201000215000001</v>
      </c>
      <c r="Q9" s="1">
        <v>39.010390000000001</v>
      </c>
      <c r="R9" s="1">
        <v>38.990639999999999</v>
      </c>
      <c r="S9" s="1">
        <v>34.626222609999999</v>
      </c>
      <c r="T9" s="1">
        <v>39.767069999999997</v>
      </c>
      <c r="U9" s="1">
        <v>36.558030000000002</v>
      </c>
      <c r="V9" s="1">
        <v>40.405560000000001</v>
      </c>
    </row>
    <row r="10" spans="1:22" x14ac:dyDescent="0.35">
      <c r="A10" s="27" t="s">
        <v>1</v>
      </c>
      <c r="B10" s="28" t="s">
        <v>26</v>
      </c>
      <c r="C10" s="14"/>
      <c r="D10" s="14"/>
      <c r="E10" s="14"/>
      <c r="F10" s="14"/>
      <c r="G10" s="1">
        <v>235</v>
      </c>
      <c r="H10" s="1">
        <v>11.480169999999999</v>
      </c>
      <c r="I10" s="1">
        <v>13.55627</v>
      </c>
      <c r="J10" s="1">
        <v>17.25675</v>
      </c>
      <c r="K10" s="1">
        <v>22.743285</v>
      </c>
      <c r="L10" s="1">
        <v>24.086659000000001</v>
      </c>
      <c r="M10" s="1">
        <v>30.508747</v>
      </c>
      <c r="N10" s="1">
        <v>32.448415754999999</v>
      </c>
      <c r="O10" s="1">
        <v>32.391348839999999</v>
      </c>
      <c r="P10" s="1">
        <v>36.403326989999996</v>
      </c>
      <c r="Q10" s="1">
        <v>39.4983</v>
      </c>
      <c r="R10" s="1">
        <v>39.421759999999999</v>
      </c>
      <c r="S10" s="1">
        <v>34.867127420000003</v>
      </c>
      <c r="T10" s="1">
        <v>40.29898</v>
      </c>
      <c r="U10" s="1">
        <v>37.07602</v>
      </c>
      <c r="V10" s="1">
        <v>40.742240000000002</v>
      </c>
    </row>
    <row r="11" spans="1:22" x14ac:dyDescent="0.35">
      <c r="A11" s="27"/>
      <c r="B11" s="28"/>
      <c r="C11" s="21"/>
      <c r="D11" s="21"/>
      <c r="E11" s="21"/>
      <c r="F11" s="21"/>
      <c r="G11" s="1">
        <v>240</v>
      </c>
      <c r="H11" s="1">
        <v>11.28801</v>
      </c>
      <c r="I11" s="1">
        <v>13.305020000000001</v>
      </c>
      <c r="J11" s="1">
        <v>17.054009000000001</v>
      </c>
      <c r="K11" s="1">
        <v>22.511258000000002</v>
      </c>
      <c r="L11" s="1">
        <v>23.983598000000001</v>
      </c>
      <c r="M11" s="1">
        <v>30.437215999999999</v>
      </c>
      <c r="N11" s="1">
        <v>32.694659234999996</v>
      </c>
      <c r="O11" s="1">
        <v>32.756151195000001</v>
      </c>
      <c r="P11" s="1">
        <v>36.738740919999998</v>
      </c>
      <c r="Q11" s="1">
        <v>39.741540000000001</v>
      </c>
      <c r="R11" s="1">
        <v>39.836269999999999</v>
      </c>
      <c r="S11" s="1">
        <v>35.099200249999996</v>
      </c>
      <c r="T11" s="1">
        <v>40.837069999999997</v>
      </c>
      <c r="U11" s="1">
        <v>37.590539999999997</v>
      </c>
      <c r="V11" s="1">
        <v>41.272970000000001</v>
      </c>
    </row>
    <row r="12" spans="1:22" x14ac:dyDescent="0.35">
      <c r="A12" s="27"/>
      <c r="B12" s="28"/>
      <c r="C12" s="21"/>
      <c r="D12" s="21"/>
      <c r="E12" s="21"/>
      <c r="F12" s="21"/>
      <c r="G12" s="1">
        <v>245</v>
      </c>
      <c r="H12" s="1">
        <v>10.969950000000001</v>
      </c>
      <c r="I12" s="1">
        <v>13.106350000000001</v>
      </c>
      <c r="J12" s="1">
        <v>16.861781000000001</v>
      </c>
      <c r="K12" s="1">
        <v>22.299488</v>
      </c>
      <c r="L12" s="1">
        <v>23.893736000000001</v>
      </c>
      <c r="M12" s="1">
        <v>30.426500999999998</v>
      </c>
      <c r="N12" s="1">
        <v>32.840939524999996</v>
      </c>
      <c r="O12" s="1">
        <v>33.110800744999999</v>
      </c>
      <c r="P12" s="1">
        <v>36.926218030000001</v>
      </c>
      <c r="Q12" s="1">
        <v>40.200409999999998</v>
      </c>
      <c r="R12" s="1">
        <v>40.30932</v>
      </c>
      <c r="S12" s="1">
        <v>35.324246405000004</v>
      </c>
      <c r="T12" s="1">
        <v>41.384320000000002</v>
      </c>
      <c r="U12" s="1">
        <v>38.200369999999999</v>
      </c>
      <c r="V12" s="1">
        <v>41.617789999999999</v>
      </c>
    </row>
    <row r="13" spans="1:22" x14ac:dyDescent="0.35">
      <c r="A13" s="27"/>
      <c r="B13" s="28"/>
      <c r="G13" s="1">
        <v>250</v>
      </c>
      <c r="H13" s="1">
        <v>10.847049999999999</v>
      </c>
      <c r="I13" s="1">
        <v>12.99305</v>
      </c>
      <c r="J13" s="1">
        <v>16.703073</v>
      </c>
      <c r="K13" s="1">
        <v>22.119311</v>
      </c>
      <c r="L13" s="1">
        <v>23.829661000000002</v>
      </c>
      <c r="M13" s="1">
        <v>30.429236</v>
      </c>
      <c r="N13" s="1">
        <v>32.873538019999998</v>
      </c>
      <c r="O13" s="1">
        <v>33.294900894999998</v>
      </c>
      <c r="P13" s="1">
        <v>37.097758294999998</v>
      </c>
      <c r="Q13" s="1">
        <v>40.617800000000003</v>
      </c>
      <c r="R13" s="1">
        <v>40.649740000000001</v>
      </c>
      <c r="S13" s="1">
        <v>35.716607095000001</v>
      </c>
      <c r="T13" s="1">
        <v>41.878590000000003</v>
      </c>
      <c r="U13" s="1">
        <v>38.827710000000003</v>
      </c>
      <c r="V13" s="1">
        <v>42.040120000000002</v>
      </c>
    </row>
    <row r="14" spans="1:22" x14ac:dyDescent="0.35">
      <c r="A14" s="29" t="s">
        <v>4</v>
      </c>
      <c r="B14" s="29"/>
      <c r="G14" s="1">
        <v>255</v>
      </c>
      <c r="H14" s="1">
        <v>10.69342</v>
      </c>
      <c r="I14" s="1">
        <v>12.853070000000001</v>
      </c>
      <c r="J14" s="1">
        <v>16.621143</v>
      </c>
      <c r="K14" s="1">
        <v>21.960501000000001</v>
      </c>
      <c r="L14" s="1">
        <v>23.764892</v>
      </c>
      <c r="M14" s="1">
        <v>30.391925000000001</v>
      </c>
      <c r="N14" s="1">
        <v>33.055999755000002</v>
      </c>
      <c r="O14" s="1">
        <v>33.528128625000001</v>
      </c>
      <c r="P14" s="1">
        <v>37.512719154999999</v>
      </c>
      <c r="Q14" s="1">
        <v>41.037489999999998</v>
      </c>
      <c r="R14" s="1">
        <v>41.110280000000003</v>
      </c>
      <c r="S14" s="1">
        <v>36.057159425000002</v>
      </c>
      <c r="T14" s="1">
        <v>42.475790000000003</v>
      </c>
      <c r="U14" s="1">
        <v>39.383249999999997</v>
      </c>
      <c r="V14" s="1">
        <v>42.526539999999997</v>
      </c>
    </row>
    <row r="15" spans="1:22" x14ac:dyDescent="0.35">
      <c r="A15" s="29"/>
      <c r="B15" s="29"/>
      <c r="G15" s="1">
        <v>260</v>
      </c>
      <c r="H15" s="1">
        <v>10.605829999999999</v>
      </c>
      <c r="I15" s="1">
        <v>12.710900000000001</v>
      </c>
      <c r="J15" s="1">
        <v>16.530262</v>
      </c>
      <c r="K15" s="1">
        <v>21.81634</v>
      </c>
      <c r="L15" s="1">
        <v>23.742338</v>
      </c>
      <c r="M15" s="1">
        <v>30.416969999999999</v>
      </c>
      <c r="N15" s="1">
        <v>33.317988395</v>
      </c>
      <c r="O15" s="1">
        <v>34.140294075</v>
      </c>
      <c r="P15" s="1">
        <v>38.138576505000003</v>
      </c>
      <c r="Q15" s="1">
        <v>41.37567</v>
      </c>
      <c r="R15" s="1">
        <v>41.525930000000002</v>
      </c>
      <c r="S15" s="1">
        <v>36.525642394999998</v>
      </c>
      <c r="T15" s="1">
        <v>43.14629</v>
      </c>
      <c r="U15" s="1">
        <v>40.084940000000003</v>
      </c>
      <c r="V15" s="1">
        <v>43.169249999999998</v>
      </c>
    </row>
    <row r="16" spans="1:22" x14ac:dyDescent="0.35">
      <c r="A16" s="29"/>
      <c r="B16" s="29"/>
      <c r="G16" s="1">
        <v>265</v>
      </c>
      <c r="H16" s="1">
        <v>10.59905</v>
      </c>
      <c r="I16" s="1">
        <v>12.618169999999999</v>
      </c>
      <c r="J16" s="1">
        <v>16.463799999999999</v>
      </c>
      <c r="K16" s="1">
        <v>21.746704000000001</v>
      </c>
      <c r="L16" s="1">
        <v>23.723545000000001</v>
      </c>
      <c r="M16" s="1">
        <v>30.425943</v>
      </c>
      <c r="N16" s="1">
        <v>33.484313014999998</v>
      </c>
      <c r="O16" s="1">
        <v>34.402043339999999</v>
      </c>
      <c r="P16" s="1">
        <v>38.344480515000001</v>
      </c>
      <c r="Q16" s="1">
        <v>41.843629999999997</v>
      </c>
      <c r="R16" s="1">
        <v>42.030450000000002</v>
      </c>
      <c r="S16" s="1">
        <v>37.10682869</v>
      </c>
      <c r="T16" s="1">
        <v>43.697360000000003</v>
      </c>
      <c r="U16" s="1">
        <v>40.752040000000001</v>
      </c>
      <c r="V16" s="1">
        <v>43.645530000000001</v>
      </c>
    </row>
    <row r="17" spans="1:22" x14ac:dyDescent="0.35">
      <c r="A17" s="29"/>
      <c r="B17" s="29"/>
      <c r="G17" s="1">
        <v>270</v>
      </c>
      <c r="H17" s="1">
        <v>10.56744</v>
      </c>
      <c r="I17" s="1">
        <v>12.70096</v>
      </c>
      <c r="J17" s="1">
        <v>16.444293999999999</v>
      </c>
      <c r="K17" s="1">
        <v>21.670475</v>
      </c>
      <c r="L17" s="1">
        <v>23.751092</v>
      </c>
      <c r="M17" s="1">
        <v>30.493850999999999</v>
      </c>
      <c r="N17" s="1">
        <v>33.679751394999997</v>
      </c>
      <c r="O17" s="1">
        <v>34.852997779999995</v>
      </c>
      <c r="P17" s="1">
        <v>38.453203200000004</v>
      </c>
      <c r="Q17" s="1">
        <v>42.329610000000002</v>
      </c>
      <c r="R17" s="1">
        <v>42.398699999999998</v>
      </c>
      <c r="S17" s="1">
        <v>37.501348499999999</v>
      </c>
      <c r="T17" s="1">
        <v>44.438119999999998</v>
      </c>
      <c r="U17" s="1">
        <v>41.499580000000002</v>
      </c>
      <c r="V17" s="1">
        <v>44.27225</v>
      </c>
    </row>
    <row r="18" spans="1:22" x14ac:dyDescent="0.35">
      <c r="A18" s="29"/>
      <c r="B18" s="29"/>
      <c r="G18" s="1">
        <v>275</v>
      </c>
      <c r="H18" s="1">
        <v>10.758900000000001</v>
      </c>
      <c r="I18" s="1">
        <v>12.716710000000001</v>
      </c>
      <c r="J18" s="1">
        <v>16.475380999999999</v>
      </c>
      <c r="K18" s="1">
        <v>21.612850000000002</v>
      </c>
      <c r="L18" s="1">
        <v>23.796845999999999</v>
      </c>
      <c r="M18" s="1">
        <v>30.526955000000001</v>
      </c>
      <c r="N18" s="1">
        <v>33.667195319999998</v>
      </c>
      <c r="O18" s="1">
        <v>34.966934205000001</v>
      </c>
      <c r="P18" s="1">
        <v>38.553598405000002</v>
      </c>
      <c r="Q18" s="1">
        <v>42.661679999999997</v>
      </c>
      <c r="R18" s="1">
        <v>42.889789999999998</v>
      </c>
      <c r="S18" s="1">
        <v>37.695362090000003</v>
      </c>
      <c r="T18" s="1">
        <v>44.995559999999998</v>
      </c>
      <c r="U18" s="1">
        <v>42.152209999999997</v>
      </c>
      <c r="V18" s="1">
        <v>44.943390000000001</v>
      </c>
    </row>
    <row r="19" spans="1:22" ht="14.5" customHeight="1" x14ac:dyDescent="0.35">
      <c r="A19" s="29"/>
      <c r="B19" s="29"/>
      <c r="G19" s="1">
        <v>280</v>
      </c>
      <c r="H19" s="1">
        <v>10.99381</v>
      </c>
      <c r="I19" s="1">
        <v>12.8429</v>
      </c>
      <c r="J19" s="1">
        <v>16.554258000000001</v>
      </c>
      <c r="K19" s="1">
        <v>21.576792000000001</v>
      </c>
      <c r="L19" s="1">
        <v>23.876289</v>
      </c>
      <c r="M19" s="1">
        <v>30.626806999999999</v>
      </c>
      <c r="N19" s="1">
        <v>33.064514160000002</v>
      </c>
      <c r="O19" s="1">
        <v>34.710346224999995</v>
      </c>
      <c r="P19" s="1">
        <v>38.246789930000006</v>
      </c>
      <c r="Q19" s="1">
        <v>43.061489999999999</v>
      </c>
      <c r="R19" s="1">
        <v>43.228149999999999</v>
      </c>
      <c r="S19" s="1">
        <v>37.806941985000002</v>
      </c>
      <c r="T19" s="1">
        <v>45.740810000000003</v>
      </c>
      <c r="U19" s="1">
        <v>42.933570000000003</v>
      </c>
      <c r="V19" s="1">
        <v>45.526620000000001</v>
      </c>
    </row>
    <row r="20" spans="1:22" x14ac:dyDescent="0.35">
      <c r="A20" s="29" t="s">
        <v>5</v>
      </c>
      <c r="B20" s="29"/>
      <c r="G20" s="1">
        <v>285</v>
      </c>
      <c r="H20" s="1">
        <v>11.15306</v>
      </c>
      <c r="I20" s="1">
        <v>13.031180000000001</v>
      </c>
      <c r="J20" s="1">
        <v>16.622387</v>
      </c>
      <c r="K20" s="1">
        <v>21.573582999999999</v>
      </c>
      <c r="L20" s="1">
        <v>23.903697000000001</v>
      </c>
      <c r="M20" s="1">
        <v>30.679942</v>
      </c>
      <c r="N20" s="1">
        <v>32.508505820000003</v>
      </c>
      <c r="O20" s="1">
        <v>34.29715633</v>
      </c>
      <c r="P20" s="1">
        <v>37.768859859999999</v>
      </c>
      <c r="Q20" s="1">
        <v>43.492130000000003</v>
      </c>
      <c r="R20" s="1">
        <v>43.74024</v>
      </c>
      <c r="S20" s="1">
        <v>37.303449630000003</v>
      </c>
      <c r="T20" s="1">
        <v>46.263480000000001</v>
      </c>
      <c r="U20" s="1">
        <v>43.57593</v>
      </c>
      <c r="V20" s="1">
        <v>46.082509999999999</v>
      </c>
    </row>
    <row r="21" spans="1:22" x14ac:dyDescent="0.35">
      <c r="A21" s="29"/>
      <c r="B21" s="29"/>
      <c r="G21" s="1">
        <v>290</v>
      </c>
      <c r="H21" s="1">
        <v>11.35568</v>
      </c>
      <c r="I21" s="1">
        <v>13.195270000000001</v>
      </c>
      <c r="J21" s="1">
        <v>16.682980000000001</v>
      </c>
      <c r="K21" s="1">
        <v>21.545486</v>
      </c>
      <c r="L21" s="1">
        <v>23.964385</v>
      </c>
      <c r="M21" s="1">
        <v>30.734090999999999</v>
      </c>
      <c r="N21" s="1">
        <v>32.215778350000001</v>
      </c>
      <c r="O21" s="1">
        <v>33.761576650000002</v>
      </c>
      <c r="P21" s="1">
        <v>37.224641795000004</v>
      </c>
      <c r="Q21" s="1">
        <v>43.9803</v>
      </c>
      <c r="R21" s="1">
        <v>44.201090000000001</v>
      </c>
      <c r="S21" s="1">
        <v>37.023864744999997</v>
      </c>
      <c r="T21" s="1">
        <v>46.909269999999999</v>
      </c>
      <c r="U21" s="1">
        <v>44.381340000000002</v>
      </c>
      <c r="V21" s="1">
        <v>46.754629999999999</v>
      </c>
    </row>
    <row r="22" spans="1:22" x14ac:dyDescent="0.35">
      <c r="A22" s="29"/>
      <c r="B22" s="29"/>
      <c r="C22" s="22"/>
      <c r="D22" s="22"/>
      <c r="E22" s="22"/>
      <c r="F22" s="22"/>
      <c r="G22" s="1">
        <v>295</v>
      </c>
      <c r="H22" s="1">
        <v>11.665940000000001</v>
      </c>
      <c r="I22" s="1">
        <v>13.462260000000001</v>
      </c>
      <c r="J22" s="1">
        <v>16.696615999999999</v>
      </c>
      <c r="K22" s="1">
        <v>21.486122999999999</v>
      </c>
      <c r="L22" s="1">
        <v>24.005051999999999</v>
      </c>
      <c r="M22" s="1">
        <v>30.820008000000001</v>
      </c>
      <c r="N22" s="1">
        <v>31.825634954999998</v>
      </c>
      <c r="O22" s="1">
        <v>33.911540029999998</v>
      </c>
      <c r="P22" s="1">
        <v>37.506099704999997</v>
      </c>
      <c r="Q22" s="1">
        <v>44.374920000000003</v>
      </c>
      <c r="R22" s="1">
        <v>44.58858</v>
      </c>
      <c r="S22" s="1">
        <v>37.404026985000002</v>
      </c>
      <c r="T22" s="1">
        <v>47.521560000000001</v>
      </c>
      <c r="U22" s="1">
        <v>45.086599999999997</v>
      </c>
      <c r="V22" s="1">
        <v>47.371000000000002</v>
      </c>
    </row>
    <row r="23" spans="1:22" x14ac:dyDescent="0.35">
      <c r="A23" s="1" t="s">
        <v>3</v>
      </c>
      <c r="C23" s="22"/>
      <c r="D23" s="22"/>
      <c r="E23" s="22"/>
      <c r="F23" s="22"/>
      <c r="G23" s="1">
        <v>300</v>
      </c>
      <c r="H23" s="1">
        <v>11.68862</v>
      </c>
      <c r="I23" s="1">
        <v>13.53661</v>
      </c>
      <c r="J23" s="1">
        <v>16.76811</v>
      </c>
      <c r="K23" s="1">
        <v>21.466839</v>
      </c>
      <c r="L23" s="1">
        <v>24.035965999999998</v>
      </c>
      <c r="M23" s="1">
        <v>30.891684999999999</v>
      </c>
      <c r="N23" s="1">
        <v>31.621532439999996</v>
      </c>
      <c r="O23" s="1">
        <v>34.005960465000001</v>
      </c>
      <c r="P23" s="1">
        <v>37.111869815000006</v>
      </c>
      <c r="Q23" s="1">
        <v>44.725189999999998</v>
      </c>
      <c r="R23" s="1">
        <v>45.039470000000001</v>
      </c>
      <c r="S23" s="1">
        <v>37.834308625000006</v>
      </c>
      <c r="T23" s="1">
        <v>48.178959999999996</v>
      </c>
      <c r="U23" s="1">
        <v>45.68121</v>
      </c>
      <c r="V23" s="1">
        <v>48.003909999999998</v>
      </c>
    </row>
    <row r="24" spans="1:22" x14ac:dyDescent="0.35">
      <c r="A24" s="23" t="s">
        <v>20</v>
      </c>
      <c r="B24" s="23"/>
      <c r="G24" s="1">
        <v>305</v>
      </c>
      <c r="H24" s="1">
        <v>11.738709999999999</v>
      </c>
      <c r="I24" s="1">
        <v>13.52605</v>
      </c>
      <c r="J24" s="1">
        <v>16.727492000000002</v>
      </c>
      <c r="K24" s="1">
        <v>21.402844000000002</v>
      </c>
      <c r="L24" s="1">
        <v>24.063061999999999</v>
      </c>
      <c r="M24" s="1">
        <v>30.985156</v>
      </c>
      <c r="N24" s="1">
        <v>31.969334605</v>
      </c>
      <c r="O24" s="1">
        <v>34.535969735000002</v>
      </c>
      <c r="P24" s="1">
        <v>37.865164754999995</v>
      </c>
      <c r="Q24" s="1">
        <v>45.057119999999998</v>
      </c>
      <c r="R24" s="1">
        <v>45.621830000000003</v>
      </c>
      <c r="S24" s="1">
        <v>38.35970974</v>
      </c>
      <c r="T24" s="1">
        <v>48.701520000000002</v>
      </c>
      <c r="U24" s="1">
        <v>46.543140000000001</v>
      </c>
      <c r="V24" s="1">
        <v>48.690130000000003</v>
      </c>
    </row>
    <row r="25" spans="1:22" x14ac:dyDescent="0.35">
      <c r="A25" s="23"/>
      <c r="B25" s="23"/>
      <c r="G25" s="1">
        <v>310</v>
      </c>
      <c r="H25" s="1">
        <v>11.81997</v>
      </c>
      <c r="I25" s="1">
        <v>13.577780000000001</v>
      </c>
      <c r="J25" s="1">
        <v>16.735208</v>
      </c>
      <c r="K25" s="1">
        <v>21.329025999999999</v>
      </c>
      <c r="L25" s="1">
        <v>24.106124999999999</v>
      </c>
      <c r="M25" s="1">
        <v>31.078990999999998</v>
      </c>
      <c r="N25" s="1">
        <v>32.239324570000001</v>
      </c>
      <c r="O25" s="1">
        <v>34.545677185000002</v>
      </c>
      <c r="P25" s="1">
        <v>37.716741560000003</v>
      </c>
      <c r="Q25" s="1">
        <v>45.536270000000002</v>
      </c>
      <c r="R25" s="1">
        <v>45.914610000000003</v>
      </c>
      <c r="S25" s="1">
        <v>38.917964935000001</v>
      </c>
      <c r="T25" s="1">
        <v>49.294159999999998</v>
      </c>
      <c r="U25" s="1">
        <v>47.171590000000002</v>
      </c>
      <c r="V25" s="1">
        <v>49.237900000000003</v>
      </c>
    </row>
    <row r="26" spans="1:22" x14ac:dyDescent="0.35">
      <c r="A26" s="23"/>
      <c r="B26" s="23"/>
      <c r="G26" s="1">
        <v>315</v>
      </c>
      <c r="H26" s="1">
        <v>11.85445</v>
      </c>
      <c r="I26" s="1">
        <v>13.64489</v>
      </c>
      <c r="J26" s="1">
        <v>16.922072</v>
      </c>
      <c r="K26" s="1">
        <v>21.578016999999999</v>
      </c>
      <c r="L26" s="1">
        <v>24.459652999999999</v>
      </c>
      <c r="M26" s="1">
        <v>31.609721</v>
      </c>
      <c r="N26" s="1">
        <v>32.069665909999998</v>
      </c>
      <c r="O26" s="1">
        <v>34.460044865</v>
      </c>
      <c r="P26" s="1">
        <v>37.678090095000002</v>
      </c>
      <c r="Q26" s="1">
        <v>45.95138</v>
      </c>
      <c r="R26" s="1">
        <v>46.488900000000001</v>
      </c>
      <c r="S26" s="1">
        <v>39.501115800000001</v>
      </c>
      <c r="T26" s="1">
        <v>49.850859999999997</v>
      </c>
      <c r="U26" s="1">
        <v>48.02384</v>
      </c>
      <c r="V26" s="1">
        <v>49.89132</v>
      </c>
    </row>
    <row r="27" spans="1:22" x14ac:dyDescent="0.35">
      <c r="G27" s="1">
        <v>320</v>
      </c>
      <c r="H27" s="1">
        <v>11.81434</v>
      </c>
      <c r="I27" s="1">
        <v>13.62838</v>
      </c>
      <c r="J27" s="1">
        <v>16.892572999999999</v>
      </c>
      <c r="K27" s="1">
        <v>21.54757</v>
      </c>
      <c r="L27" s="1">
        <v>24.521266000000001</v>
      </c>
      <c r="M27" s="1">
        <v>31.756436999999998</v>
      </c>
      <c r="N27" s="1">
        <v>31.810547830000001</v>
      </c>
      <c r="O27" s="1">
        <v>34.660054205000002</v>
      </c>
      <c r="P27" s="1">
        <v>38.056122779999995</v>
      </c>
      <c r="Q27" s="1">
        <v>46.364609999999999</v>
      </c>
      <c r="R27" s="1">
        <v>46.677999999999997</v>
      </c>
      <c r="S27" s="1">
        <v>39.900529865000003</v>
      </c>
      <c r="T27" s="1">
        <v>50.355730000000001</v>
      </c>
      <c r="U27" s="1">
        <v>48.701309999999999</v>
      </c>
      <c r="V27" s="1">
        <v>50.608020000000003</v>
      </c>
    </row>
    <row r="28" spans="1:22" x14ac:dyDescent="0.35">
      <c r="G28" s="1">
        <v>325</v>
      </c>
      <c r="H28" s="1">
        <v>11.73671</v>
      </c>
      <c r="I28" s="1">
        <v>13.453580000000001</v>
      </c>
      <c r="J28" s="1">
        <v>16.830898999999999</v>
      </c>
      <c r="K28" s="1">
        <v>21.509419999999999</v>
      </c>
      <c r="L28" s="1">
        <v>24.561688</v>
      </c>
      <c r="M28" s="1">
        <v>31.876659</v>
      </c>
      <c r="N28" s="1">
        <v>32.224249839999999</v>
      </c>
      <c r="O28" s="1">
        <v>35.083495139999997</v>
      </c>
      <c r="P28" s="1">
        <v>38.395625115000001</v>
      </c>
      <c r="Q28" s="1">
        <v>46.543680000000002</v>
      </c>
      <c r="R28" s="1">
        <v>47.188249999999996</v>
      </c>
      <c r="S28" s="1">
        <v>40.104415889999999</v>
      </c>
      <c r="T28" s="1">
        <v>50.927289999999999</v>
      </c>
      <c r="U28" s="1">
        <v>49.356369999999998</v>
      </c>
      <c r="V28" s="1">
        <v>51.116889999999998</v>
      </c>
    </row>
    <row r="29" spans="1:22" x14ac:dyDescent="0.35">
      <c r="G29" s="1">
        <v>330</v>
      </c>
      <c r="H29" s="1">
        <v>11.71382</v>
      </c>
      <c r="I29" s="1">
        <v>13.551640000000001</v>
      </c>
      <c r="J29" s="1">
        <v>16.812965999999999</v>
      </c>
      <c r="K29" s="1">
        <v>21.484638</v>
      </c>
      <c r="L29" s="1">
        <v>24.628193</v>
      </c>
      <c r="M29" s="1">
        <v>32.041375000000002</v>
      </c>
      <c r="N29" s="1">
        <v>32.337114335000003</v>
      </c>
      <c r="O29" s="1">
        <v>35.555759429999995</v>
      </c>
      <c r="P29" s="1">
        <v>38.6313076</v>
      </c>
      <c r="Q29" s="1">
        <v>46.915390000000002</v>
      </c>
      <c r="R29" s="1">
        <v>47.686819999999997</v>
      </c>
      <c r="S29" s="1">
        <v>41.200811385000002</v>
      </c>
      <c r="T29" s="1">
        <v>51.508519999999997</v>
      </c>
      <c r="U29" s="1">
        <v>49.918199999999999</v>
      </c>
      <c r="V29" s="1">
        <v>51.86985</v>
      </c>
    </row>
    <row r="30" spans="1:22" x14ac:dyDescent="0.35">
      <c r="C30" s="22"/>
      <c r="D30" s="22"/>
      <c r="E30" s="22"/>
      <c r="F30" s="22"/>
      <c r="G30" s="1">
        <v>335</v>
      </c>
      <c r="H30" s="1">
        <v>11.6936</v>
      </c>
      <c r="I30" s="1">
        <v>13.54335</v>
      </c>
      <c r="J30" s="1">
        <v>16.766605999999999</v>
      </c>
      <c r="K30" s="1">
        <v>21.458608999999999</v>
      </c>
      <c r="L30" s="1">
        <v>24.692395999999999</v>
      </c>
      <c r="M30" s="1">
        <v>32.186771</v>
      </c>
      <c r="N30" s="1">
        <v>32.813221929999997</v>
      </c>
      <c r="O30" s="1">
        <v>35.689271930000004</v>
      </c>
      <c r="P30" s="1">
        <v>38.932812689999999</v>
      </c>
      <c r="Q30" s="1">
        <v>47.218910000000001</v>
      </c>
      <c r="R30" s="1">
        <v>48.053530000000002</v>
      </c>
      <c r="S30" s="1">
        <v>41.160312650000002</v>
      </c>
      <c r="T30" s="1">
        <v>51.97681</v>
      </c>
      <c r="U30" s="1">
        <v>50.467570000000002</v>
      </c>
      <c r="V30" s="1">
        <v>52.257150000000003</v>
      </c>
    </row>
    <row r="31" spans="1:22" x14ac:dyDescent="0.35">
      <c r="C31" s="22"/>
      <c r="D31" s="22"/>
      <c r="E31" s="22"/>
      <c r="F31" s="22"/>
      <c r="G31" s="1">
        <v>340</v>
      </c>
      <c r="H31" s="1">
        <v>11.714700000000001</v>
      </c>
      <c r="I31" s="1">
        <v>13.51806</v>
      </c>
      <c r="J31" s="1">
        <v>16.743282000000001</v>
      </c>
      <c r="K31" s="1">
        <v>21.449541</v>
      </c>
      <c r="L31" s="1">
        <v>24.748367999999999</v>
      </c>
      <c r="M31" s="1">
        <v>32.349635999999997</v>
      </c>
      <c r="N31" s="1">
        <v>32.491990090000002</v>
      </c>
      <c r="O31" s="1">
        <v>36.116147040000001</v>
      </c>
      <c r="P31" s="1">
        <v>39.231964114999997</v>
      </c>
      <c r="Q31" s="1">
        <v>47.551229999999997</v>
      </c>
      <c r="R31" s="1">
        <v>48.432830000000003</v>
      </c>
      <c r="S31" s="1">
        <v>41.638005254999996</v>
      </c>
      <c r="T31" s="1">
        <v>52.388460000000002</v>
      </c>
      <c r="U31" s="1">
        <v>51.216329999999999</v>
      </c>
      <c r="V31" s="1">
        <v>52.869520000000001</v>
      </c>
    </row>
    <row r="32" spans="1:22" x14ac:dyDescent="0.35">
      <c r="G32" s="1">
        <v>345</v>
      </c>
      <c r="H32" s="1">
        <v>11.625909999999999</v>
      </c>
      <c r="I32" s="1">
        <v>13.519909999999999</v>
      </c>
      <c r="J32" s="1">
        <v>16.721164999999999</v>
      </c>
      <c r="K32" s="1">
        <v>21.430488</v>
      </c>
      <c r="L32" s="1">
        <v>24.814094999999998</v>
      </c>
      <c r="M32" s="1">
        <v>32.502059000000003</v>
      </c>
      <c r="N32" s="1">
        <v>32.906782155000002</v>
      </c>
      <c r="O32" s="1">
        <v>36.409137729999998</v>
      </c>
      <c r="P32" s="1">
        <v>39.492038725</v>
      </c>
      <c r="Q32" s="1">
        <v>47.815910000000002</v>
      </c>
      <c r="R32" s="1">
        <v>48.700380000000003</v>
      </c>
      <c r="S32" s="1">
        <v>42.126290324999999</v>
      </c>
      <c r="T32" s="1">
        <v>52.759590000000003</v>
      </c>
      <c r="U32" s="1">
        <v>51.709220000000002</v>
      </c>
      <c r="V32" s="1">
        <v>53.346299999999999</v>
      </c>
    </row>
    <row r="33" spans="7:22" x14ac:dyDescent="0.35">
      <c r="G33" s="1">
        <v>350</v>
      </c>
      <c r="H33" s="1">
        <v>11.56611</v>
      </c>
      <c r="I33" s="1">
        <v>13.489599999999999</v>
      </c>
      <c r="J33" s="1">
        <v>16.706847</v>
      </c>
      <c r="K33" s="1">
        <v>21.425560999999998</v>
      </c>
      <c r="L33" s="1">
        <v>24.889265999999999</v>
      </c>
      <c r="M33" s="1">
        <v>32.649976000000002</v>
      </c>
      <c r="N33" s="1">
        <v>32.870372770000003</v>
      </c>
      <c r="O33" s="1">
        <v>36.212475775000001</v>
      </c>
      <c r="P33" s="1">
        <v>39.55302811</v>
      </c>
      <c r="Q33" s="1">
        <v>48.199469999999998</v>
      </c>
      <c r="R33" s="1">
        <v>49.128160000000001</v>
      </c>
      <c r="S33" s="1">
        <v>42.762034415000002</v>
      </c>
      <c r="T33" s="1">
        <v>53.225819999999999</v>
      </c>
      <c r="U33" s="1">
        <v>52.375329999999998</v>
      </c>
      <c r="V33" s="1">
        <v>53.970709999999997</v>
      </c>
    </row>
    <row r="34" spans="7:22" x14ac:dyDescent="0.35">
      <c r="G34" s="1">
        <v>355</v>
      </c>
      <c r="H34" s="1">
        <v>11.52502</v>
      </c>
      <c r="I34" s="1">
        <v>13.390029999999999</v>
      </c>
      <c r="J34" s="1">
        <v>16.692881</v>
      </c>
      <c r="K34" s="1">
        <v>21.436157000000001</v>
      </c>
      <c r="L34" s="1">
        <v>24.943121999999999</v>
      </c>
      <c r="M34" s="1">
        <v>32.796066000000003</v>
      </c>
      <c r="N34" s="1">
        <v>32.972978589999997</v>
      </c>
      <c r="O34" s="1">
        <v>36.722250939999995</v>
      </c>
      <c r="P34" s="1">
        <v>39.85219669</v>
      </c>
      <c r="Q34" s="1">
        <v>48.392009999999999</v>
      </c>
      <c r="R34" s="1">
        <v>49.478499999999997</v>
      </c>
      <c r="S34" s="1">
        <v>43.350275035000003</v>
      </c>
      <c r="T34" s="1">
        <v>53.672400000000003</v>
      </c>
      <c r="U34" s="1">
        <v>52.737560000000002</v>
      </c>
      <c r="V34" s="1">
        <v>54.314059999999998</v>
      </c>
    </row>
    <row r="35" spans="7:22" x14ac:dyDescent="0.35">
      <c r="G35" s="1">
        <v>360</v>
      </c>
      <c r="H35" s="1">
        <v>11.375870000000001</v>
      </c>
      <c r="I35" s="1">
        <v>13.29846</v>
      </c>
      <c r="J35" s="1">
        <v>16.689205999999999</v>
      </c>
      <c r="K35" s="1">
        <v>21.429364</v>
      </c>
      <c r="L35" s="1">
        <v>25.002434999999998</v>
      </c>
      <c r="M35" s="1">
        <v>32.917521999999998</v>
      </c>
      <c r="N35" s="1">
        <v>33.086142539999997</v>
      </c>
      <c r="O35" s="1">
        <v>36.979153629999999</v>
      </c>
      <c r="P35" s="1">
        <v>40.192584994999997</v>
      </c>
      <c r="Q35" s="1">
        <v>48.732970000000002</v>
      </c>
      <c r="R35" s="1">
        <v>49.716329999999999</v>
      </c>
      <c r="S35" s="1">
        <v>43.738422395000001</v>
      </c>
      <c r="T35" s="1">
        <v>54.099960000000003</v>
      </c>
      <c r="U35" s="1">
        <v>53.355620000000002</v>
      </c>
      <c r="V35" s="1">
        <v>54.882660000000001</v>
      </c>
    </row>
    <row r="36" spans="7:22" x14ac:dyDescent="0.35">
      <c r="G36" s="1">
        <v>365</v>
      </c>
      <c r="H36" s="1">
        <v>11.38519</v>
      </c>
      <c r="I36" s="1">
        <v>13.30767</v>
      </c>
      <c r="J36" s="1">
        <v>16.658874000000001</v>
      </c>
      <c r="K36" s="1">
        <v>21.4161</v>
      </c>
      <c r="L36" s="1">
        <v>25.037631000000001</v>
      </c>
      <c r="M36" s="1">
        <v>33.029957000000003</v>
      </c>
      <c r="N36" s="1">
        <v>33.046917915000002</v>
      </c>
      <c r="O36" s="1">
        <v>37.270127294999995</v>
      </c>
      <c r="P36" s="1">
        <v>40.385018344999999</v>
      </c>
      <c r="Q36" s="1">
        <v>49.012210000000003</v>
      </c>
      <c r="R36" s="1">
        <v>50.099980000000002</v>
      </c>
      <c r="S36" s="1">
        <v>44.043288230000002</v>
      </c>
      <c r="T36" s="1">
        <v>54.451549999999997</v>
      </c>
      <c r="U36" s="1">
        <v>53.874169999999999</v>
      </c>
      <c r="V36" s="1">
        <v>55.245080000000002</v>
      </c>
    </row>
    <row r="37" spans="7:22" x14ac:dyDescent="0.35">
      <c r="G37" s="1">
        <v>370</v>
      </c>
      <c r="H37" s="1">
        <v>11.275600000000001</v>
      </c>
      <c r="I37" s="1">
        <v>13.290459999999999</v>
      </c>
      <c r="J37" s="1">
        <v>16.675727999999999</v>
      </c>
      <c r="K37" s="1">
        <v>21.461382</v>
      </c>
      <c r="L37" s="1">
        <v>25.133443</v>
      </c>
      <c r="M37" s="1">
        <v>33.193420000000003</v>
      </c>
      <c r="N37" s="1">
        <v>33.140214919999998</v>
      </c>
      <c r="O37" s="1">
        <v>37.448575974999997</v>
      </c>
      <c r="P37" s="1">
        <v>40.615236284999995</v>
      </c>
      <c r="Q37" s="1">
        <v>49.111109999999996</v>
      </c>
      <c r="R37" s="1">
        <v>50.341639999999998</v>
      </c>
      <c r="S37" s="1">
        <v>44.534551620000002</v>
      </c>
      <c r="T37" s="1">
        <v>54.83099</v>
      </c>
      <c r="U37" s="1">
        <v>54.333280000000002</v>
      </c>
      <c r="V37" s="1">
        <v>55.601469999999999</v>
      </c>
    </row>
    <row r="38" spans="7:22" x14ac:dyDescent="0.35">
      <c r="G38" s="1">
        <v>375</v>
      </c>
      <c r="H38" s="1">
        <v>11.29095</v>
      </c>
      <c r="I38" s="1">
        <v>13.22648</v>
      </c>
      <c r="J38" s="1">
        <v>16.64077</v>
      </c>
      <c r="K38" s="1">
        <v>21.438697000000001</v>
      </c>
      <c r="L38" s="1">
        <v>25.207008999999999</v>
      </c>
      <c r="M38" s="1">
        <v>33.345799999999997</v>
      </c>
      <c r="N38" s="1">
        <v>33.301144600000001</v>
      </c>
      <c r="O38" s="1">
        <v>37.518506049999999</v>
      </c>
      <c r="P38" s="1">
        <v>40.865031244999997</v>
      </c>
      <c r="Q38" s="1">
        <v>49.385089999999998</v>
      </c>
      <c r="R38" s="1">
        <v>50.62377</v>
      </c>
      <c r="S38" s="1">
        <v>45.018087385000001</v>
      </c>
      <c r="T38" s="1">
        <v>55.135440000000003</v>
      </c>
      <c r="U38" s="1">
        <v>54.711410000000001</v>
      </c>
      <c r="V38" s="1">
        <v>56.061419999999998</v>
      </c>
    </row>
    <row r="39" spans="7:22" x14ac:dyDescent="0.35">
      <c r="G39" s="1">
        <v>380</v>
      </c>
      <c r="H39" s="1">
        <v>11.25792</v>
      </c>
      <c r="I39" s="1">
        <v>13.23484</v>
      </c>
      <c r="J39" s="1">
        <v>16.634891</v>
      </c>
      <c r="K39" s="1">
        <v>21.462102999999999</v>
      </c>
      <c r="L39" s="1">
        <v>25.284514999999999</v>
      </c>
      <c r="M39" s="1">
        <v>33.467435000000002</v>
      </c>
      <c r="N39" s="1">
        <v>33.493649480000002</v>
      </c>
      <c r="O39" s="1">
        <v>37.916599274999996</v>
      </c>
      <c r="P39" s="1">
        <v>41.250441549999998</v>
      </c>
      <c r="Q39" s="1">
        <v>49.626220000000004</v>
      </c>
      <c r="R39" s="1">
        <v>50.895209999999999</v>
      </c>
      <c r="S39" s="1">
        <v>45.513950350000002</v>
      </c>
      <c r="T39" s="1">
        <v>55.537700000000001</v>
      </c>
      <c r="U39" s="1">
        <v>55.112279999999998</v>
      </c>
      <c r="V39" s="1">
        <v>56.386850000000003</v>
      </c>
    </row>
    <row r="40" spans="7:22" x14ac:dyDescent="0.35">
      <c r="G40" s="1">
        <v>385</v>
      </c>
      <c r="H40" s="1">
        <v>11.190189999999999</v>
      </c>
      <c r="I40" s="1">
        <v>13.2424</v>
      </c>
      <c r="J40" s="1">
        <v>16.624293999999999</v>
      </c>
      <c r="K40" s="1">
        <v>21.462792</v>
      </c>
      <c r="L40" s="1">
        <v>25.331724999999999</v>
      </c>
      <c r="M40" s="1">
        <v>33.572696999999998</v>
      </c>
      <c r="N40" s="1">
        <v>33.722403525000004</v>
      </c>
      <c r="O40" s="1">
        <v>38.160181999999999</v>
      </c>
      <c r="P40" s="1">
        <v>41.467975615</v>
      </c>
      <c r="Q40" s="1">
        <v>49.86739</v>
      </c>
      <c r="R40" s="1">
        <v>51.197690000000001</v>
      </c>
      <c r="S40" s="1">
        <v>45.983104709999999</v>
      </c>
      <c r="T40" s="1">
        <v>55.832560000000001</v>
      </c>
      <c r="U40" s="1">
        <v>55.542969999999997</v>
      </c>
      <c r="V40" s="1">
        <v>56.707329999999999</v>
      </c>
    </row>
    <row r="41" spans="7:22" x14ac:dyDescent="0.35">
      <c r="G41" s="1">
        <v>390</v>
      </c>
      <c r="H41" s="1">
        <v>11.153549999999999</v>
      </c>
      <c r="I41" s="1">
        <v>13.20731</v>
      </c>
      <c r="J41" s="1">
        <v>16.624963000000001</v>
      </c>
      <c r="K41" s="1">
        <v>21.469705000000001</v>
      </c>
      <c r="L41" s="1">
        <v>25.397359999999999</v>
      </c>
      <c r="M41" s="1">
        <v>33.707405999999999</v>
      </c>
      <c r="N41" s="1">
        <v>33.766719819999999</v>
      </c>
      <c r="O41" s="1">
        <v>38.301324844999996</v>
      </c>
      <c r="P41" s="1">
        <v>41.666342735000001</v>
      </c>
      <c r="Q41" s="1">
        <v>50.079590000000003</v>
      </c>
      <c r="R41" s="1">
        <v>51.434849999999997</v>
      </c>
      <c r="S41" s="1">
        <v>46.28160286</v>
      </c>
      <c r="T41" s="1">
        <v>56.083840000000002</v>
      </c>
      <c r="U41" s="1">
        <v>55.923360000000002</v>
      </c>
      <c r="V41" s="1">
        <v>57.134459999999997</v>
      </c>
    </row>
    <row r="42" spans="7:22" x14ac:dyDescent="0.35">
      <c r="G42" s="1">
        <v>395</v>
      </c>
      <c r="H42" s="1">
        <v>11.09989</v>
      </c>
      <c r="I42" s="1">
        <v>13.189489999999999</v>
      </c>
      <c r="J42" s="1">
        <v>16.619109000000002</v>
      </c>
      <c r="K42" s="1">
        <v>21.476875</v>
      </c>
      <c r="L42" s="1">
        <v>25.444047999999999</v>
      </c>
      <c r="M42" s="1">
        <v>33.808129000000001</v>
      </c>
      <c r="N42" s="1">
        <v>33.977527615</v>
      </c>
      <c r="O42" s="1">
        <v>38.561674119999999</v>
      </c>
      <c r="P42" s="1">
        <v>41.940194130000002</v>
      </c>
      <c r="Q42" s="1">
        <v>50.246510000000001</v>
      </c>
      <c r="R42" s="1">
        <v>51.690640000000002</v>
      </c>
      <c r="S42" s="1">
        <v>46.734312060000001</v>
      </c>
      <c r="T42" s="1">
        <v>56.371540000000003</v>
      </c>
      <c r="U42" s="1">
        <v>56.30556</v>
      </c>
      <c r="V42" s="1">
        <v>57.501379999999997</v>
      </c>
    </row>
    <row r="43" spans="7:22" x14ac:dyDescent="0.35">
      <c r="G43" s="1">
        <v>400</v>
      </c>
      <c r="H43" s="1">
        <v>11.077109999999999</v>
      </c>
      <c r="I43" s="1">
        <v>13.171110000000001</v>
      </c>
      <c r="J43" s="1">
        <v>16.616132</v>
      </c>
      <c r="K43" s="1">
        <v>21.485903</v>
      </c>
      <c r="L43" s="1">
        <v>25.497871</v>
      </c>
      <c r="M43" s="1">
        <v>33.914042000000002</v>
      </c>
      <c r="N43" s="1">
        <v>34.10896778</v>
      </c>
      <c r="O43" s="1">
        <v>38.792818069999996</v>
      </c>
      <c r="P43" s="1">
        <v>42.136739730000002</v>
      </c>
      <c r="Q43" s="1">
        <v>50.505429999999997</v>
      </c>
      <c r="R43" s="1">
        <v>51.973590000000002</v>
      </c>
      <c r="S43" s="1">
        <v>47.155759809999999</v>
      </c>
      <c r="T43" s="1">
        <v>56.736579999999996</v>
      </c>
      <c r="U43" s="1">
        <v>56.776910000000001</v>
      </c>
      <c r="V43" s="1">
        <v>57.863639999999997</v>
      </c>
    </row>
    <row r="44" spans="7:22" x14ac:dyDescent="0.35">
      <c r="G44" s="1">
        <v>405</v>
      </c>
      <c r="H44" s="1">
        <v>11.048550000000001</v>
      </c>
      <c r="I44" s="1">
        <v>13.17083</v>
      </c>
      <c r="J44" s="1">
        <v>16.619589999999999</v>
      </c>
      <c r="K44" s="1">
        <v>21.50366</v>
      </c>
      <c r="L44" s="1">
        <v>25.566061000000001</v>
      </c>
      <c r="M44" s="1">
        <v>34.014243</v>
      </c>
      <c r="N44" s="1">
        <v>34.264188769999997</v>
      </c>
      <c r="O44" s="1">
        <v>38.956837649999997</v>
      </c>
      <c r="P44" s="1">
        <v>42.36852932</v>
      </c>
      <c r="Q44" s="1">
        <v>50.648009999999999</v>
      </c>
      <c r="R44" s="1">
        <v>52.148060000000001</v>
      </c>
      <c r="S44" s="1">
        <v>47.492460254999997</v>
      </c>
      <c r="T44" s="1">
        <v>57.002609999999997</v>
      </c>
      <c r="U44" s="1">
        <v>57.032060000000001</v>
      </c>
      <c r="V44" s="1">
        <v>58.192799999999998</v>
      </c>
    </row>
    <row r="45" spans="7:22" x14ac:dyDescent="0.35">
      <c r="G45" s="1">
        <v>410</v>
      </c>
      <c r="H45" s="1">
        <v>11.00572</v>
      </c>
      <c r="I45" s="1">
        <v>13.141209999999999</v>
      </c>
      <c r="J45" s="1">
        <v>16.618766000000001</v>
      </c>
      <c r="K45" s="1">
        <v>21.514026999999999</v>
      </c>
      <c r="L45" s="1">
        <v>25.608090000000001</v>
      </c>
      <c r="M45" s="1">
        <v>34.102899000000001</v>
      </c>
      <c r="N45" s="1">
        <v>34.407278060000003</v>
      </c>
      <c r="O45" s="1">
        <v>39.167123795000002</v>
      </c>
      <c r="P45" s="1">
        <v>42.609004024999997</v>
      </c>
      <c r="Q45" s="1">
        <v>50.788629999999998</v>
      </c>
      <c r="R45" s="1">
        <v>52.342939999999999</v>
      </c>
      <c r="S45" s="1">
        <v>47.821798325000003</v>
      </c>
      <c r="T45" s="1">
        <v>57.243279999999999</v>
      </c>
      <c r="U45" s="1">
        <v>57.317860000000003</v>
      </c>
      <c r="V45" s="1">
        <v>58.452060000000003</v>
      </c>
    </row>
    <row r="46" spans="7:22" x14ac:dyDescent="0.35">
      <c r="G46" s="1">
        <v>415</v>
      </c>
      <c r="H46" s="1">
        <v>10.97964</v>
      </c>
      <c r="I46" s="1">
        <v>13.146850000000001</v>
      </c>
      <c r="J46" s="1">
        <v>16.621022</v>
      </c>
      <c r="K46" s="1">
        <v>21.528144000000001</v>
      </c>
      <c r="L46" s="1">
        <v>25.662873999999999</v>
      </c>
      <c r="M46" s="1">
        <v>34.186410000000002</v>
      </c>
      <c r="N46" s="1">
        <v>34.541151044999999</v>
      </c>
      <c r="O46" s="1">
        <v>39.342732429999998</v>
      </c>
      <c r="P46" s="1">
        <v>42.805559160000001</v>
      </c>
      <c r="Q46" s="1">
        <v>51.005319999999998</v>
      </c>
      <c r="R46" s="1">
        <v>52.57526</v>
      </c>
      <c r="S46" s="1">
        <v>48.150753025</v>
      </c>
      <c r="T46" s="1">
        <v>57.457079999999998</v>
      </c>
      <c r="U46" s="1">
        <v>57.661070000000002</v>
      </c>
      <c r="V46" s="1">
        <v>58.726390000000002</v>
      </c>
    </row>
    <row r="47" spans="7:22" x14ac:dyDescent="0.35">
      <c r="G47" s="1">
        <v>420</v>
      </c>
      <c r="H47" s="1">
        <v>10.96073</v>
      </c>
      <c r="I47" s="1">
        <v>13.144769999999999</v>
      </c>
      <c r="J47" s="1">
        <v>16.616779000000001</v>
      </c>
      <c r="K47" s="1">
        <v>21.537358999999999</v>
      </c>
      <c r="L47" s="1">
        <v>25.710028000000001</v>
      </c>
      <c r="M47" s="1">
        <v>34.270285999999999</v>
      </c>
      <c r="N47" s="1">
        <v>34.64135933</v>
      </c>
      <c r="O47" s="1">
        <v>39.468289374999998</v>
      </c>
      <c r="P47" s="1">
        <v>42.982954024999998</v>
      </c>
      <c r="Q47" s="1">
        <v>51.070459999999997</v>
      </c>
      <c r="R47" s="1">
        <v>52.70729</v>
      </c>
      <c r="S47" s="1">
        <v>48.429691314999999</v>
      </c>
      <c r="T47" s="1">
        <v>57.655830000000002</v>
      </c>
      <c r="U47" s="1">
        <v>57.956899999999997</v>
      </c>
      <c r="V47" s="1">
        <v>58.928130000000003</v>
      </c>
    </row>
    <row r="48" spans="7:22" x14ac:dyDescent="0.35">
      <c r="G48" s="1">
        <v>425</v>
      </c>
      <c r="H48" s="1">
        <v>10.91404</v>
      </c>
      <c r="I48" s="1">
        <v>13.1157</v>
      </c>
      <c r="J48" s="1">
        <v>16.623577999999998</v>
      </c>
      <c r="K48" s="1">
        <v>21.551036</v>
      </c>
      <c r="L48" s="1">
        <v>25.766694999999999</v>
      </c>
      <c r="M48" s="1">
        <v>34.362797</v>
      </c>
      <c r="N48" s="1">
        <v>34.728273389999998</v>
      </c>
      <c r="O48" s="1">
        <v>39.617418290000003</v>
      </c>
      <c r="P48" s="1">
        <v>43.156453130000003</v>
      </c>
      <c r="Q48" s="1">
        <v>51.227649999999997</v>
      </c>
      <c r="R48" s="1">
        <v>52.940719999999999</v>
      </c>
      <c r="S48" s="1">
        <v>48.773143769999997</v>
      </c>
      <c r="T48" s="1">
        <v>57.907089999999997</v>
      </c>
      <c r="U48" s="1">
        <v>58.275219999999997</v>
      </c>
      <c r="V48" s="1">
        <v>59.268320000000003</v>
      </c>
    </row>
    <row r="49" spans="7:22" x14ac:dyDescent="0.35">
      <c r="G49" s="1">
        <v>430</v>
      </c>
      <c r="H49" s="1">
        <v>10.888260000000001</v>
      </c>
      <c r="I49" s="1">
        <v>13.100809999999999</v>
      </c>
      <c r="J49" s="1">
        <v>16.627003999999999</v>
      </c>
      <c r="K49" s="1">
        <v>21.556063000000002</v>
      </c>
      <c r="L49" s="1">
        <v>25.823554000000001</v>
      </c>
      <c r="M49" s="1">
        <v>34.441783999999998</v>
      </c>
      <c r="N49" s="1">
        <v>34.881611825</v>
      </c>
      <c r="O49" s="1">
        <v>39.80611038</v>
      </c>
      <c r="P49" s="1">
        <v>43.352422715000003</v>
      </c>
      <c r="Q49" s="1">
        <v>51.379019999999997</v>
      </c>
      <c r="R49" s="1">
        <v>53.122999999999998</v>
      </c>
      <c r="S49" s="1">
        <v>49.090038294999999</v>
      </c>
      <c r="T49" s="1">
        <v>58.232810000000001</v>
      </c>
      <c r="U49" s="1">
        <v>58.593490000000003</v>
      </c>
      <c r="V49" s="1">
        <v>59.541989999999998</v>
      </c>
    </row>
    <row r="50" spans="7:22" x14ac:dyDescent="0.35">
      <c r="G50" s="1">
        <v>435</v>
      </c>
      <c r="H50" s="1">
        <v>10.86504</v>
      </c>
      <c r="I50" s="1">
        <v>13.12768</v>
      </c>
      <c r="J50" s="1">
        <v>16.618230000000001</v>
      </c>
      <c r="K50" s="1">
        <v>21.562415999999999</v>
      </c>
      <c r="L50" s="1">
        <v>25.846014</v>
      </c>
      <c r="M50" s="1">
        <v>34.485221000000003</v>
      </c>
      <c r="N50" s="1">
        <v>34.996476174999998</v>
      </c>
      <c r="O50" s="1">
        <v>39.985708235000004</v>
      </c>
      <c r="P50" s="1">
        <v>43.585424424999999</v>
      </c>
      <c r="Q50" s="1">
        <v>51.53689</v>
      </c>
      <c r="R50" s="1">
        <v>53.270800000000001</v>
      </c>
      <c r="S50" s="1">
        <v>49.378288264999995</v>
      </c>
      <c r="T50" s="1">
        <v>58.351680000000002</v>
      </c>
      <c r="U50" s="1">
        <v>58.857230000000001</v>
      </c>
      <c r="V50" s="1">
        <v>59.778399999999998</v>
      </c>
    </row>
    <row r="51" spans="7:22" x14ac:dyDescent="0.35">
      <c r="G51" s="1">
        <v>440</v>
      </c>
      <c r="H51" s="1">
        <v>10.83864</v>
      </c>
      <c r="I51" s="1">
        <v>13.08874</v>
      </c>
      <c r="J51" s="1">
        <v>16.627227000000001</v>
      </c>
      <c r="K51" s="1">
        <v>21.570592999999999</v>
      </c>
      <c r="L51" s="1">
        <v>25.897739999999999</v>
      </c>
      <c r="M51" s="1">
        <v>34.569760000000002</v>
      </c>
      <c r="N51" s="1">
        <v>35.130624769999997</v>
      </c>
      <c r="O51" s="1">
        <v>40.168704034999998</v>
      </c>
      <c r="P51" s="1">
        <v>43.756458285000001</v>
      </c>
      <c r="Q51" s="1">
        <v>51.665999999999997</v>
      </c>
      <c r="R51" s="1">
        <v>53.442970000000003</v>
      </c>
      <c r="S51" s="1">
        <v>49.694366454999994</v>
      </c>
      <c r="T51" s="1">
        <v>58.597810000000003</v>
      </c>
      <c r="U51" s="1">
        <v>59.171030000000002</v>
      </c>
      <c r="V51" s="1">
        <v>60.035130000000002</v>
      </c>
    </row>
    <row r="52" spans="7:22" x14ac:dyDescent="0.35">
      <c r="G52" s="1">
        <v>445</v>
      </c>
      <c r="H52" s="1">
        <v>10.82239</v>
      </c>
      <c r="I52" s="1">
        <v>13.09334</v>
      </c>
      <c r="J52" s="1">
        <v>16.625696000000001</v>
      </c>
      <c r="K52" s="1">
        <v>21.575028</v>
      </c>
      <c r="L52" s="1">
        <v>25.933734999999999</v>
      </c>
      <c r="M52" s="1">
        <v>34.624063</v>
      </c>
      <c r="N52" s="1">
        <v>35.238451005000002</v>
      </c>
      <c r="O52" s="1">
        <v>40.300608634999996</v>
      </c>
      <c r="P52" s="1">
        <v>43.928449630000003</v>
      </c>
      <c r="Q52" s="1">
        <v>51.798540000000003</v>
      </c>
      <c r="R52" s="1">
        <v>53.567749999999997</v>
      </c>
      <c r="S52" s="1">
        <v>49.954915999999997</v>
      </c>
      <c r="T52" s="1">
        <v>58.81127</v>
      </c>
      <c r="U52" s="1">
        <v>59.426450000000003</v>
      </c>
      <c r="V52" s="1">
        <v>60.331200000000003</v>
      </c>
    </row>
    <row r="53" spans="7:22" x14ac:dyDescent="0.35">
      <c r="G53" s="1">
        <v>450</v>
      </c>
      <c r="H53" s="1">
        <v>10.79486</v>
      </c>
      <c r="I53" s="1">
        <v>13.091240000000001</v>
      </c>
      <c r="J53" s="1">
        <v>16.637056999999999</v>
      </c>
      <c r="K53" s="1">
        <v>21.586701999999999</v>
      </c>
      <c r="L53" s="1">
        <v>25.989619000000001</v>
      </c>
      <c r="M53" s="1">
        <v>34.687305000000002</v>
      </c>
      <c r="N53" s="1">
        <v>35.36743164</v>
      </c>
      <c r="O53" s="1">
        <v>40.428134915000001</v>
      </c>
      <c r="P53" s="1">
        <v>44.115058900000001</v>
      </c>
      <c r="Q53" s="1">
        <v>51.880200000000002</v>
      </c>
      <c r="R53" s="1">
        <v>53.741419999999998</v>
      </c>
      <c r="S53" s="1">
        <v>50.249864580000001</v>
      </c>
      <c r="T53" s="1">
        <v>58.997549999999997</v>
      </c>
      <c r="U53" s="1">
        <v>59.593400000000003</v>
      </c>
      <c r="V53" s="1">
        <v>60.521180000000001</v>
      </c>
    </row>
    <row r="54" spans="7:22" x14ac:dyDescent="0.35">
      <c r="G54" s="1">
        <v>455</v>
      </c>
      <c r="H54" s="1">
        <v>10.78131</v>
      </c>
      <c r="I54" s="1">
        <v>13.087859999999999</v>
      </c>
      <c r="J54" s="1">
        <v>16.638912999999999</v>
      </c>
      <c r="K54" s="1">
        <v>21.601054000000001</v>
      </c>
      <c r="L54" s="1">
        <v>26.037572999999998</v>
      </c>
      <c r="M54" s="1">
        <v>34.740166000000002</v>
      </c>
      <c r="N54" s="1">
        <v>35.475798605000001</v>
      </c>
      <c r="O54" s="1">
        <v>40.549103735000003</v>
      </c>
      <c r="P54" s="1">
        <v>44.245891569999998</v>
      </c>
      <c r="Q54" s="1">
        <v>51.953969999999998</v>
      </c>
      <c r="R54" s="1">
        <v>53.842709999999997</v>
      </c>
      <c r="S54" s="1">
        <v>50.4830513</v>
      </c>
      <c r="T54" s="1">
        <v>59.123739999999998</v>
      </c>
      <c r="U54" s="1">
        <v>59.839869999999998</v>
      </c>
      <c r="V54" s="1">
        <v>60.689030000000002</v>
      </c>
    </row>
    <row r="55" spans="7:22" x14ac:dyDescent="0.35">
      <c r="G55" s="1">
        <v>460</v>
      </c>
      <c r="H55" s="1">
        <v>10.7784</v>
      </c>
      <c r="I55" s="1">
        <v>13.10843</v>
      </c>
      <c r="J55" s="1">
        <v>16.666122000000001</v>
      </c>
      <c r="K55" s="1">
        <v>21.630071999999998</v>
      </c>
      <c r="L55" s="1">
        <v>26.100194999999999</v>
      </c>
      <c r="M55" s="1">
        <v>34.816249999999997</v>
      </c>
      <c r="N55" s="1">
        <v>35.566080095000004</v>
      </c>
      <c r="O55" s="1">
        <v>40.663248065000005</v>
      </c>
      <c r="P55" s="1">
        <v>44.393745424999999</v>
      </c>
      <c r="Q55" s="1">
        <v>52.106760000000001</v>
      </c>
      <c r="R55" s="1">
        <v>54.033560000000001</v>
      </c>
      <c r="S55" s="1">
        <v>50.752433775</v>
      </c>
      <c r="T55" s="1">
        <v>59.339480000000002</v>
      </c>
      <c r="U55" s="1">
        <v>60.127229999999997</v>
      </c>
      <c r="V55" s="1">
        <v>60.975830000000002</v>
      </c>
    </row>
    <row r="56" spans="7:22" x14ac:dyDescent="0.35">
      <c r="G56" s="1">
        <v>465</v>
      </c>
      <c r="H56" s="1">
        <v>10.78477</v>
      </c>
      <c r="I56" s="1">
        <v>13.12232</v>
      </c>
      <c r="J56" s="1">
        <v>16.689230999999999</v>
      </c>
      <c r="K56" s="1">
        <v>21.653742000000001</v>
      </c>
      <c r="L56" s="1">
        <v>26.159828999999998</v>
      </c>
      <c r="M56" s="1">
        <v>34.900717</v>
      </c>
      <c r="N56" s="1">
        <v>35.656105045000004</v>
      </c>
      <c r="O56" s="1">
        <v>40.800875665</v>
      </c>
      <c r="P56" s="1">
        <v>44.558782574999995</v>
      </c>
      <c r="Q56" s="1">
        <v>52.202620000000003</v>
      </c>
      <c r="R56" s="1">
        <v>54.185090000000002</v>
      </c>
      <c r="S56" s="1">
        <v>50.975891114999996</v>
      </c>
      <c r="T56" s="1">
        <v>59.529589999999999</v>
      </c>
      <c r="U56" s="1">
        <v>60.394280000000002</v>
      </c>
      <c r="V56" s="1">
        <v>61.168370000000003</v>
      </c>
    </row>
    <row r="57" spans="7:22" x14ac:dyDescent="0.35">
      <c r="G57" s="1">
        <v>470</v>
      </c>
      <c r="H57" s="1">
        <v>10.75253</v>
      </c>
      <c r="I57" s="1">
        <v>13.10336</v>
      </c>
      <c r="J57" s="1">
        <v>16.695440000000001</v>
      </c>
      <c r="K57" s="1">
        <v>21.661514</v>
      </c>
      <c r="L57" s="1">
        <v>26.195796000000001</v>
      </c>
      <c r="M57" s="1">
        <v>34.946233999999997</v>
      </c>
      <c r="N57" s="1">
        <v>35.764585494999999</v>
      </c>
      <c r="O57" s="1">
        <v>40.909817695000001</v>
      </c>
      <c r="P57" s="1">
        <v>44.715126034999997</v>
      </c>
      <c r="Q57" s="1">
        <v>52.284239999999997</v>
      </c>
      <c r="R57" s="1">
        <v>54.292450000000002</v>
      </c>
      <c r="S57" s="1">
        <v>51.210464474999995</v>
      </c>
      <c r="T57" s="1">
        <v>59.712380000000003</v>
      </c>
      <c r="U57" s="1">
        <v>60.564349999999997</v>
      </c>
      <c r="V57" s="1">
        <v>61.351039999999998</v>
      </c>
    </row>
    <row r="58" spans="7:22" x14ac:dyDescent="0.35">
      <c r="G58" s="1">
        <v>475</v>
      </c>
      <c r="H58" s="1">
        <v>10.739660000000001</v>
      </c>
      <c r="I58" s="1">
        <v>13.109730000000001</v>
      </c>
      <c r="J58" s="1">
        <v>16.702300000000001</v>
      </c>
      <c r="K58" s="1">
        <v>21.670112</v>
      </c>
      <c r="L58" s="1">
        <v>26.229448000000001</v>
      </c>
      <c r="M58" s="1">
        <v>34.975779000000003</v>
      </c>
      <c r="N58" s="1">
        <v>35.864017485000005</v>
      </c>
      <c r="O58" s="1">
        <v>41.028628350000005</v>
      </c>
      <c r="P58" s="1">
        <v>44.84656906</v>
      </c>
      <c r="Q58" s="1">
        <v>52.376379999999997</v>
      </c>
      <c r="R58" s="1">
        <v>54.402520000000003</v>
      </c>
      <c r="S58" s="1">
        <v>51.44688034</v>
      </c>
      <c r="T58" s="1">
        <v>59.875010000000003</v>
      </c>
      <c r="U58" s="1">
        <v>60.766080000000002</v>
      </c>
      <c r="V58" s="1">
        <v>61.565950000000001</v>
      </c>
    </row>
    <row r="59" spans="7:22" x14ac:dyDescent="0.35">
      <c r="G59" s="1">
        <v>480</v>
      </c>
      <c r="H59" s="1">
        <v>10.72932</v>
      </c>
      <c r="I59" s="1">
        <v>13.099220000000001</v>
      </c>
      <c r="J59" s="1">
        <v>16.697075000000002</v>
      </c>
      <c r="K59" s="1">
        <v>21.66694</v>
      </c>
      <c r="L59" s="1">
        <v>26.252020999999999</v>
      </c>
      <c r="M59" s="1">
        <v>34.997432000000003</v>
      </c>
      <c r="N59" s="1">
        <v>35.950489994999998</v>
      </c>
      <c r="O59" s="1">
        <v>41.129564285000001</v>
      </c>
      <c r="P59" s="1">
        <v>44.969255445000002</v>
      </c>
      <c r="Q59" s="1">
        <v>52.425440000000002</v>
      </c>
      <c r="R59" s="1">
        <v>54.49165</v>
      </c>
      <c r="S59" s="1">
        <v>51.666610720000001</v>
      </c>
      <c r="T59" s="1">
        <v>59.974409999999999</v>
      </c>
      <c r="U59" s="1">
        <v>60.95693</v>
      </c>
      <c r="V59" s="1">
        <v>61.693779999999997</v>
      </c>
    </row>
    <row r="60" spans="7:22" x14ac:dyDescent="0.35">
      <c r="G60" s="1">
        <v>485</v>
      </c>
      <c r="H60" s="1">
        <v>10.68482</v>
      </c>
      <c r="I60" s="1">
        <v>13.0725</v>
      </c>
      <c r="J60" s="1">
        <v>16.676651</v>
      </c>
      <c r="K60" s="1">
        <v>21.642401</v>
      </c>
      <c r="L60" s="1">
        <v>26.264233999999998</v>
      </c>
      <c r="M60" s="1">
        <v>35.00365</v>
      </c>
      <c r="N60" s="1">
        <v>36.040353775</v>
      </c>
      <c r="O60" s="1">
        <v>41.236893655000003</v>
      </c>
      <c r="P60" s="1">
        <v>45.091768264999999</v>
      </c>
      <c r="Q60" s="1">
        <v>52.438560000000003</v>
      </c>
      <c r="R60" s="1">
        <v>54.535760000000003</v>
      </c>
      <c r="S60" s="1">
        <v>51.873373035</v>
      </c>
      <c r="T60" s="1">
        <v>60.091830000000002</v>
      </c>
      <c r="U60" s="1">
        <v>61.098300000000002</v>
      </c>
      <c r="V60" s="1">
        <v>61.843890000000002</v>
      </c>
    </row>
    <row r="61" spans="7:22" x14ac:dyDescent="0.35">
      <c r="G61" s="1">
        <v>490</v>
      </c>
      <c r="H61" s="1">
        <v>10.668049999999999</v>
      </c>
      <c r="I61" s="1">
        <v>13.060930000000001</v>
      </c>
      <c r="J61" s="1">
        <v>16.668755000000001</v>
      </c>
      <c r="K61" s="1">
        <v>21.628715</v>
      </c>
      <c r="L61" s="1">
        <v>26.275275000000001</v>
      </c>
      <c r="M61" s="1">
        <v>35.035801999999997</v>
      </c>
      <c r="N61" s="1">
        <v>36.111202239999997</v>
      </c>
      <c r="O61" s="1">
        <v>41.327219005000003</v>
      </c>
      <c r="P61" s="1">
        <v>45.224639894999996</v>
      </c>
      <c r="Q61" s="1">
        <v>52.502960000000002</v>
      </c>
      <c r="R61" s="1">
        <v>54.639859999999999</v>
      </c>
      <c r="S61" s="1">
        <v>52.082757950000001</v>
      </c>
      <c r="T61" s="1">
        <v>60.155709999999999</v>
      </c>
      <c r="U61" s="1">
        <v>61.261960000000002</v>
      </c>
      <c r="V61" s="1">
        <v>62.012</v>
      </c>
    </row>
    <row r="62" spans="7:22" x14ac:dyDescent="0.35">
      <c r="G62" s="1">
        <v>495</v>
      </c>
      <c r="H62" s="1">
        <v>10.61544</v>
      </c>
      <c r="I62" s="1">
        <v>13.04331</v>
      </c>
      <c r="J62" s="1">
        <v>16.668886000000001</v>
      </c>
      <c r="K62" s="1">
        <v>21.635435999999999</v>
      </c>
      <c r="L62" s="1">
        <v>26.313624000000001</v>
      </c>
      <c r="M62" s="1">
        <v>35.067053999999999</v>
      </c>
      <c r="N62" s="1">
        <v>36.191880225000006</v>
      </c>
      <c r="O62" s="1">
        <v>41.416133879999997</v>
      </c>
      <c r="P62" s="1">
        <v>45.331977844999997</v>
      </c>
      <c r="Q62" s="1">
        <v>52.562530000000002</v>
      </c>
      <c r="R62" s="1">
        <v>54.730420000000002</v>
      </c>
      <c r="S62" s="1">
        <v>52.276533125</v>
      </c>
      <c r="T62" s="1">
        <v>60.354179999999999</v>
      </c>
      <c r="U62" s="1">
        <v>61.48171</v>
      </c>
      <c r="V62" s="1">
        <v>62.181240000000003</v>
      </c>
    </row>
    <row r="63" spans="7:22" x14ac:dyDescent="0.35">
      <c r="G63" s="1">
        <v>500</v>
      </c>
      <c r="H63" s="1">
        <v>10.6342</v>
      </c>
      <c r="I63" s="1">
        <v>13.05555</v>
      </c>
      <c r="J63" s="1">
        <v>16.672312999999999</v>
      </c>
      <c r="K63" s="1">
        <v>21.629541</v>
      </c>
      <c r="L63" s="1">
        <v>26.340378000000001</v>
      </c>
      <c r="M63" s="1">
        <v>35.099955000000001</v>
      </c>
      <c r="N63" s="1">
        <v>36.259514809999999</v>
      </c>
      <c r="O63" s="1">
        <v>41.500928880000004</v>
      </c>
      <c r="P63" s="1">
        <v>45.446702954999999</v>
      </c>
      <c r="Q63" s="1">
        <v>52.604810000000001</v>
      </c>
      <c r="R63" s="1">
        <v>54.822749999999999</v>
      </c>
      <c r="S63" s="1">
        <v>52.468852994999999</v>
      </c>
      <c r="T63" s="1">
        <v>60.494669999999999</v>
      </c>
      <c r="U63" s="1">
        <v>61.637700000000002</v>
      </c>
      <c r="V63" s="1">
        <v>62.345579999999998</v>
      </c>
    </row>
    <row r="64" spans="7:22" x14ac:dyDescent="0.35">
      <c r="G64" s="1">
        <v>505</v>
      </c>
      <c r="H64" s="1">
        <v>10.60669</v>
      </c>
      <c r="I64" s="1">
        <v>13.040929999999999</v>
      </c>
      <c r="J64" s="1">
        <v>16.682454</v>
      </c>
      <c r="K64" s="1">
        <v>21.633303000000002</v>
      </c>
      <c r="L64" s="1">
        <v>26.391559000000001</v>
      </c>
      <c r="M64" s="1">
        <v>35.075668</v>
      </c>
      <c r="N64" s="1">
        <v>36.325003625000001</v>
      </c>
      <c r="O64" s="1">
        <v>41.584479330000001</v>
      </c>
      <c r="P64" s="1">
        <v>45.548549655000002</v>
      </c>
      <c r="Q64" s="1">
        <v>52.725940000000001</v>
      </c>
      <c r="R64" s="1">
        <v>54.945920000000001</v>
      </c>
      <c r="S64" s="1">
        <v>52.655618665000006</v>
      </c>
      <c r="T64" s="1">
        <v>60.701169999999998</v>
      </c>
      <c r="U64" s="1">
        <v>61.848149999999997</v>
      </c>
      <c r="V64" s="1">
        <v>62.549810000000001</v>
      </c>
    </row>
    <row r="65" spans="7:22" x14ac:dyDescent="0.35">
      <c r="G65" s="1">
        <v>510</v>
      </c>
      <c r="H65" s="1">
        <v>10.62302</v>
      </c>
      <c r="I65" s="1">
        <v>13.06518</v>
      </c>
      <c r="J65" s="1">
        <v>16.676397999999999</v>
      </c>
      <c r="K65" s="1">
        <v>21.629363000000001</v>
      </c>
      <c r="L65" s="1">
        <v>26.406374</v>
      </c>
      <c r="M65" s="1">
        <v>35.089570999999999</v>
      </c>
      <c r="N65" s="1">
        <v>36.393611910000004</v>
      </c>
      <c r="O65" s="1">
        <v>41.649408340000001</v>
      </c>
      <c r="P65" s="1">
        <v>45.644376749999999</v>
      </c>
      <c r="Q65" s="1">
        <v>52.762210000000003</v>
      </c>
      <c r="R65" s="1">
        <v>55.037280000000003</v>
      </c>
      <c r="S65" s="1">
        <v>52.825944899999996</v>
      </c>
      <c r="T65" s="1">
        <v>60.810699999999997</v>
      </c>
      <c r="U65" s="1">
        <v>61.994759999999999</v>
      </c>
      <c r="V65" s="1">
        <v>62.722729999999999</v>
      </c>
    </row>
    <row r="66" spans="7:22" x14ac:dyDescent="0.35">
      <c r="G66" s="1">
        <v>515</v>
      </c>
      <c r="H66" s="1">
        <v>10.58685</v>
      </c>
      <c r="I66" s="1">
        <v>13.036670000000001</v>
      </c>
      <c r="J66" s="1">
        <v>16.671792</v>
      </c>
      <c r="K66" s="1">
        <v>21.617895000000001</v>
      </c>
      <c r="L66" s="1">
        <v>26.433060999999999</v>
      </c>
      <c r="M66" s="1">
        <v>35.104281</v>
      </c>
      <c r="N66" s="1">
        <v>36.463253975000001</v>
      </c>
      <c r="O66" s="1">
        <v>41.727881429999996</v>
      </c>
      <c r="P66" s="1">
        <v>45.751150129999999</v>
      </c>
      <c r="Q66" s="1">
        <v>52.801740000000002</v>
      </c>
      <c r="R66" s="1">
        <v>55.079569999999997</v>
      </c>
      <c r="S66" s="1">
        <v>53.026201245000003</v>
      </c>
      <c r="T66" s="1">
        <v>60.937980000000003</v>
      </c>
      <c r="U66" s="1">
        <v>62.17127</v>
      </c>
      <c r="V66" s="1">
        <v>62.824869999999997</v>
      </c>
    </row>
    <row r="67" spans="7:22" x14ac:dyDescent="0.35">
      <c r="G67" s="1">
        <v>520</v>
      </c>
      <c r="H67" s="1">
        <v>10.58506</v>
      </c>
      <c r="I67" s="1">
        <v>13.03955</v>
      </c>
      <c r="J67" s="1">
        <v>16.667354</v>
      </c>
      <c r="K67" s="1">
        <v>21.608459</v>
      </c>
      <c r="L67" s="1">
        <v>26.436945000000001</v>
      </c>
      <c r="M67" s="1">
        <v>35.100797999999998</v>
      </c>
      <c r="N67" s="1">
        <v>36.518400190000001</v>
      </c>
      <c r="O67" s="1">
        <v>41.802449230000001</v>
      </c>
      <c r="P67" s="1">
        <v>45.838836669999999</v>
      </c>
      <c r="Q67" s="1">
        <v>52.826189999999997</v>
      </c>
      <c r="R67" s="1">
        <v>55.136200000000002</v>
      </c>
      <c r="S67" s="1">
        <v>53.184286114999999</v>
      </c>
      <c r="T67" s="1">
        <v>61.027679999999997</v>
      </c>
      <c r="U67" s="1">
        <v>62.301490000000001</v>
      </c>
      <c r="V67" s="1">
        <v>62.955449999999999</v>
      </c>
    </row>
    <row r="68" spans="7:22" x14ac:dyDescent="0.35">
      <c r="G68" s="1">
        <v>525</v>
      </c>
      <c r="H68" s="1">
        <v>10.54996</v>
      </c>
      <c r="I68" s="1">
        <v>13.01295</v>
      </c>
      <c r="J68" s="1">
        <v>16.650566999999999</v>
      </c>
      <c r="K68" s="1">
        <v>21.579749</v>
      </c>
      <c r="L68" s="1">
        <v>26.433522</v>
      </c>
      <c r="M68" s="1">
        <v>35.101252000000002</v>
      </c>
      <c r="N68" s="1">
        <v>36.565891270000002</v>
      </c>
      <c r="O68" s="1">
        <v>41.867279054999997</v>
      </c>
      <c r="P68" s="1">
        <v>45.91807747</v>
      </c>
      <c r="Q68" s="1">
        <v>52.837209999999999</v>
      </c>
      <c r="R68" s="1">
        <v>55.138120000000001</v>
      </c>
      <c r="S68" s="1">
        <v>53.351638795</v>
      </c>
      <c r="T68" s="1">
        <v>61.111510000000003</v>
      </c>
      <c r="U68" s="1">
        <v>62.414119999999997</v>
      </c>
      <c r="V68" s="1">
        <v>63.015720000000002</v>
      </c>
    </row>
    <row r="69" spans="7:22" x14ac:dyDescent="0.35">
      <c r="G69" s="1">
        <v>530</v>
      </c>
      <c r="H69" s="1">
        <v>10.554489999999999</v>
      </c>
      <c r="I69" s="1">
        <v>13.021800000000001</v>
      </c>
      <c r="J69" s="1">
        <v>16.638604999999998</v>
      </c>
      <c r="K69" s="1">
        <v>21.564117</v>
      </c>
      <c r="L69" s="1">
        <v>26.445627000000002</v>
      </c>
      <c r="M69" s="1">
        <v>35.094748000000003</v>
      </c>
      <c r="N69" s="1">
        <v>36.623518945000001</v>
      </c>
      <c r="O69" s="1">
        <v>41.925956725000006</v>
      </c>
      <c r="P69" s="1">
        <v>46.01043129</v>
      </c>
      <c r="Q69" s="1">
        <v>52.93291</v>
      </c>
      <c r="R69" s="1">
        <v>55.302199999999999</v>
      </c>
      <c r="S69" s="1">
        <v>53.516611095000002</v>
      </c>
      <c r="T69" s="1">
        <v>61.303040000000003</v>
      </c>
      <c r="U69" s="1">
        <v>62.596490000000003</v>
      </c>
      <c r="V69" s="1">
        <v>63.225029999999997</v>
      </c>
    </row>
    <row r="70" spans="7:22" x14ac:dyDescent="0.35">
      <c r="G70" s="1">
        <v>535</v>
      </c>
      <c r="H70" s="1">
        <v>10.51309</v>
      </c>
      <c r="I70" s="1">
        <v>12.98682</v>
      </c>
      <c r="J70" s="1">
        <v>16.617999000000001</v>
      </c>
      <c r="K70" s="1">
        <v>21.532533000000001</v>
      </c>
      <c r="L70" s="1">
        <v>26.440124000000001</v>
      </c>
      <c r="M70" s="1">
        <v>35.080145000000002</v>
      </c>
      <c r="N70" s="1">
        <v>36.675455094999997</v>
      </c>
      <c r="O70" s="1">
        <v>41.973821639999997</v>
      </c>
      <c r="P70" s="1">
        <v>46.089450834999994</v>
      </c>
      <c r="Q70" s="1">
        <v>52.888240000000003</v>
      </c>
      <c r="R70" s="1">
        <v>55.302660000000003</v>
      </c>
      <c r="S70" s="1">
        <v>53.673618314999999</v>
      </c>
      <c r="T70" s="1">
        <v>61.327689999999997</v>
      </c>
      <c r="U70" s="1">
        <v>62.691540000000003</v>
      </c>
      <c r="V70" s="1">
        <v>63.272309999999997</v>
      </c>
    </row>
    <row r="71" spans="7:22" x14ac:dyDescent="0.35">
      <c r="G71" s="1">
        <v>540</v>
      </c>
      <c r="H71" s="1">
        <v>10.51538</v>
      </c>
      <c r="I71" s="1">
        <v>13.00778</v>
      </c>
      <c r="J71" s="1">
        <v>16.611058</v>
      </c>
      <c r="K71" s="1">
        <v>21.521629000000001</v>
      </c>
      <c r="L71" s="1">
        <v>26.443818</v>
      </c>
      <c r="M71" s="1">
        <v>35.082686000000002</v>
      </c>
      <c r="N71" s="1">
        <v>36.717230800000003</v>
      </c>
      <c r="O71" s="1">
        <v>42.028853415</v>
      </c>
      <c r="P71" s="1">
        <v>46.156528469999998</v>
      </c>
      <c r="Q71" s="1">
        <v>52.945610000000002</v>
      </c>
      <c r="R71" s="1">
        <v>55.370089999999998</v>
      </c>
      <c r="S71" s="1">
        <v>53.826324464999999</v>
      </c>
      <c r="T71" s="1">
        <v>61.476640000000003</v>
      </c>
      <c r="U71" s="1">
        <v>62.819470000000003</v>
      </c>
      <c r="V71" s="1">
        <v>63.396320000000003</v>
      </c>
    </row>
    <row r="72" spans="7:22" x14ac:dyDescent="0.35">
      <c r="G72" s="1">
        <v>545</v>
      </c>
      <c r="H72" s="1">
        <v>10.480600000000001</v>
      </c>
      <c r="I72" s="1">
        <v>12.97113</v>
      </c>
      <c r="J72" s="1">
        <v>16.579491999999998</v>
      </c>
      <c r="K72" s="1">
        <v>21.475843999999999</v>
      </c>
      <c r="L72" s="1">
        <v>26.42923</v>
      </c>
      <c r="M72" s="1">
        <v>35.065215999999999</v>
      </c>
      <c r="N72" s="1">
        <v>36.762935640000002</v>
      </c>
      <c r="O72" s="1">
        <v>42.082228659999998</v>
      </c>
      <c r="P72" s="1">
        <v>46.232229234999998</v>
      </c>
      <c r="Q72" s="1">
        <v>52.999830000000003</v>
      </c>
      <c r="R72" s="1">
        <v>55.442430000000002</v>
      </c>
      <c r="S72" s="1">
        <v>53.976814269999998</v>
      </c>
      <c r="T72" s="1">
        <v>61.603009999999998</v>
      </c>
      <c r="U72" s="1">
        <v>62.978189999999998</v>
      </c>
      <c r="V72" s="1">
        <v>63.52619</v>
      </c>
    </row>
    <row r="73" spans="7:22" x14ac:dyDescent="0.35">
      <c r="G73" s="1">
        <v>550</v>
      </c>
      <c r="H73" s="1">
        <v>10.476129999999999</v>
      </c>
      <c r="I73" s="1">
        <v>12.96888</v>
      </c>
      <c r="J73" s="1">
        <v>16.581962999999998</v>
      </c>
      <c r="K73" s="1">
        <v>21.469889999999999</v>
      </c>
      <c r="L73" s="1">
        <v>26.438099000000001</v>
      </c>
      <c r="M73" s="1">
        <v>35.05986</v>
      </c>
      <c r="N73" s="1">
        <v>36.840028765</v>
      </c>
      <c r="O73" s="1">
        <v>42.176917074999999</v>
      </c>
      <c r="P73" s="1">
        <v>46.349010464999999</v>
      </c>
      <c r="Q73" s="1">
        <v>53.018129999999999</v>
      </c>
      <c r="R73" s="1">
        <v>55.467100000000002</v>
      </c>
      <c r="S73" s="1">
        <v>54.169157030000001</v>
      </c>
      <c r="T73" s="1">
        <v>61.714970000000001</v>
      </c>
      <c r="U73" s="1">
        <v>63.099449999999997</v>
      </c>
      <c r="V73" s="1">
        <v>63.644950000000001</v>
      </c>
    </row>
    <row r="74" spans="7:22" x14ac:dyDescent="0.35">
      <c r="G74" s="1">
        <v>555</v>
      </c>
      <c r="H74" s="1">
        <v>10.45635</v>
      </c>
      <c r="I74" s="1">
        <v>12.951639999999999</v>
      </c>
      <c r="J74" s="1">
        <v>16.550096</v>
      </c>
      <c r="K74" s="1">
        <v>21.429293000000001</v>
      </c>
      <c r="L74" s="1">
        <v>26.42614</v>
      </c>
      <c r="M74" s="1">
        <v>35.034745999999998</v>
      </c>
      <c r="N74" s="1">
        <v>36.846630094999995</v>
      </c>
      <c r="O74" s="1">
        <v>42.182218550000002</v>
      </c>
      <c r="P74" s="1">
        <v>46.377481459999998</v>
      </c>
      <c r="Q74" s="1">
        <v>53.036389999999997</v>
      </c>
      <c r="R74" s="1">
        <v>55.492220000000003</v>
      </c>
      <c r="S74" s="1">
        <v>54.288782119999993</v>
      </c>
      <c r="T74" s="1">
        <v>61.807859999999998</v>
      </c>
      <c r="U74" s="1">
        <v>63.18083</v>
      </c>
      <c r="V74" s="1">
        <v>63.719540000000002</v>
      </c>
    </row>
    <row r="75" spans="7:22" x14ac:dyDescent="0.35">
      <c r="G75" s="1">
        <v>560</v>
      </c>
      <c r="H75" s="1">
        <v>10.421290000000001</v>
      </c>
      <c r="I75" s="1">
        <v>12.92109</v>
      </c>
      <c r="J75" s="1">
        <v>16.536821</v>
      </c>
      <c r="K75" s="1">
        <v>21.407461999999999</v>
      </c>
      <c r="L75" s="1">
        <v>26.433743</v>
      </c>
      <c r="M75" s="1">
        <v>35.031157</v>
      </c>
      <c r="N75" s="1">
        <v>36.881291390000001</v>
      </c>
      <c r="O75" s="1">
        <v>42.217297555000002</v>
      </c>
      <c r="P75" s="1">
        <v>46.438640594999995</v>
      </c>
      <c r="Q75" s="1">
        <v>53.02272</v>
      </c>
      <c r="R75" s="1">
        <v>55.512740000000001</v>
      </c>
      <c r="S75" s="1">
        <v>54.408443454999997</v>
      </c>
      <c r="T75" s="1">
        <v>61.874519999999997</v>
      </c>
      <c r="U75" s="1">
        <v>63.26397</v>
      </c>
      <c r="V75" s="1">
        <v>63.806600000000003</v>
      </c>
    </row>
    <row r="76" spans="7:22" x14ac:dyDescent="0.35">
      <c r="G76" s="1">
        <v>565</v>
      </c>
      <c r="H76" s="1">
        <v>10.42666</v>
      </c>
      <c r="I76" s="1">
        <v>12.93629</v>
      </c>
      <c r="J76" s="1">
        <v>16.519552000000001</v>
      </c>
      <c r="K76" s="1">
        <v>21.384243000000001</v>
      </c>
      <c r="L76" s="1">
        <v>26.423086000000001</v>
      </c>
      <c r="M76" s="1">
        <v>35.009113999999997</v>
      </c>
      <c r="N76" s="1">
        <v>36.917339325</v>
      </c>
      <c r="O76" s="1">
        <v>42.265341755000001</v>
      </c>
      <c r="P76" s="1">
        <v>46.515855790000003</v>
      </c>
      <c r="Q76" s="1">
        <v>53.055709999999998</v>
      </c>
      <c r="R76" s="1">
        <v>55.600589999999997</v>
      </c>
      <c r="S76" s="1">
        <v>54.554332735000003</v>
      </c>
      <c r="T76" s="1">
        <v>62.025410000000001</v>
      </c>
      <c r="U76" s="1">
        <v>63.417659999999998</v>
      </c>
      <c r="V76" s="1">
        <v>63.952289999999998</v>
      </c>
    </row>
    <row r="77" spans="7:22" x14ac:dyDescent="0.35">
      <c r="G77" s="1">
        <v>570</v>
      </c>
      <c r="H77" s="1">
        <v>10.39289</v>
      </c>
      <c r="I77" s="1">
        <v>12.908200000000001</v>
      </c>
      <c r="J77" s="1">
        <v>16.494472999999999</v>
      </c>
      <c r="K77" s="1">
        <v>21.33671</v>
      </c>
      <c r="L77" s="1">
        <v>26.411638</v>
      </c>
      <c r="M77" s="1">
        <v>34.988717999999999</v>
      </c>
      <c r="N77" s="1">
        <v>37.008419035000003</v>
      </c>
      <c r="O77" s="1">
        <v>42.357561109999999</v>
      </c>
      <c r="P77" s="1">
        <v>46.63373756</v>
      </c>
      <c r="Q77" s="1">
        <v>53.07338</v>
      </c>
      <c r="R77" s="1">
        <v>55.648620000000001</v>
      </c>
      <c r="S77" s="1">
        <v>54.759962084999998</v>
      </c>
      <c r="T77" s="1">
        <v>62.123199999999997</v>
      </c>
      <c r="U77" s="1">
        <v>63.548209999999997</v>
      </c>
      <c r="V77" s="1">
        <v>64.042379999999994</v>
      </c>
    </row>
    <row r="78" spans="7:22" x14ac:dyDescent="0.35">
      <c r="G78" s="1">
        <v>575</v>
      </c>
      <c r="H78" s="1">
        <v>10.390269999999999</v>
      </c>
      <c r="I78" s="1">
        <v>12.91137</v>
      </c>
      <c r="J78" s="1">
        <v>16.493514000000001</v>
      </c>
      <c r="K78" s="1">
        <v>21.327553000000002</v>
      </c>
      <c r="L78" s="1">
        <v>26.422910999999999</v>
      </c>
      <c r="M78" s="1">
        <v>34.987361999999997</v>
      </c>
      <c r="N78" s="1">
        <v>36.983764645000001</v>
      </c>
      <c r="O78" s="1">
        <v>42.353830340000002</v>
      </c>
      <c r="P78" s="1">
        <v>46.643478389999999</v>
      </c>
      <c r="Q78" s="1">
        <v>53.116379999999999</v>
      </c>
      <c r="R78" s="1">
        <v>55.736960000000003</v>
      </c>
      <c r="S78" s="1">
        <v>54.837341309999999</v>
      </c>
      <c r="T78" s="1">
        <v>62.224530000000001</v>
      </c>
      <c r="U78" s="1">
        <v>63.641579999999998</v>
      </c>
      <c r="V78" s="1">
        <v>64.152680000000004</v>
      </c>
    </row>
    <row r="79" spans="7:22" x14ac:dyDescent="0.35">
      <c r="G79" s="1">
        <v>580</v>
      </c>
      <c r="H79" s="1">
        <v>10.366860000000001</v>
      </c>
      <c r="I79" s="1">
        <v>12.88617</v>
      </c>
      <c r="J79" s="1">
        <v>16.455985999999999</v>
      </c>
      <c r="K79" s="1">
        <v>21.279344999999999</v>
      </c>
      <c r="L79" s="1">
        <v>26.402031999999998</v>
      </c>
      <c r="M79" s="1">
        <v>34.940756</v>
      </c>
      <c r="N79" s="1">
        <v>37.024901389999997</v>
      </c>
      <c r="O79" s="1">
        <v>42.391451834999998</v>
      </c>
      <c r="P79" s="1">
        <v>46.693410870000001</v>
      </c>
      <c r="Q79" s="1">
        <v>53.110610000000001</v>
      </c>
      <c r="R79" s="1">
        <v>55.721170000000001</v>
      </c>
      <c r="S79" s="1">
        <v>54.977607724999999</v>
      </c>
      <c r="T79" s="1">
        <v>62.323090000000001</v>
      </c>
      <c r="U79" s="1">
        <v>63.766579999999998</v>
      </c>
      <c r="V79" s="1">
        <v>64.24494</v>
      </c>
    </row>
    <row r="80" spans="7:22" x14ac:dyDescent="0.35">
      <c r="G80" s="1">
        <v>585</v>
      </c>
      <c r="H80" s="1">
        <v>10.36154</v>
      </c>
      <c r="I80" s="1">
        <v>12.88505</v>
      </c>
      <c r="J80" s="1">
        <v>16.454644999999999</v>
      </c>
      <c r="K80" s="1">
        <v>21.259276</v>
      </c>
      <c r="L80" s="1">
        <v>26.413188999999999</v>
      </c>
      <c r="M80" s="1">
        <v>34.941096999999999</v>
      </c>
      <c r="N80" s="1">
        <v>37.046761509999996</v>
      </c>
      <c r="O80" s="1">
        <v>42.419978145000002</v>
      </c>
      <c r="P80" s="1">
        <v>46.752538680000001</v>
      </c>
      <c r="Q80" s="1">
        <v>53.143610000000002</v>
      </c>
      <c r="R80" s="1">
        <v>55.749319999999997</v>
      </c>
      <c r="S80" s="1">
        <v>55.106004714999997</v>
      </c>
      <c r="T80" s="1">
        <v>62.413879999999999</v>
      </c>
      <c r="U80" s="1">
        <v>63.857129999999998</v>
      </c>
      <c r="V80" s="1">
        <v>64.338380000000001</v>
      </c>
    </row>
    <row r="81" spans="7:22" x14ac:dyDescent="0.35">
      <c r="G81" s="1">
        <v>590</v>
      </c>
      <c r="H81" s="1">
        <v>10.34938</v>
      </c>
      <c r="I81" s="1">
        <v>12.874549999999999</v>
      </c>
      <c r="J81" s="1">
        <v>16.431915</v>
      </c>
      <c r="K81" s="1">
        <v>21.227755999999999</v>
      </c>
      <c r="L81" s="1">
        <v>26.397200999999999</v>
      </c>
      <c r="M81" s="1">
        <v>34.913009000000002</v>
      </c>
      <c r="N81" s="1">
        <v>37.06006241</v>
      </c>
      <c r="O81" s="1">
        <v>42.444180490000001</v>
      </c>
      <c r="P81" s="1">
        <v>46.788343429999998</v>
      </c>
      <c r="Q81" s="1">
        <v>53.18468</v>
      </c>
      <c r="R81" s="1">
        <v>55.858170000000001</v>
      </c>
      <c r="S81" s="1">
        <v>55.220861435000003</v>
      </c>
      <c r="T81" s="1">
        <v>62.584980000000002</v>
      </c>
      <c r="U81" s="1">
        <v>63.96808</v>
      </c>
      <c r="V81" s="1">
        <v>64.468190000000007</v>
      </c>
    </row>
    <row r="82" spans="7:22" x14ac:dyDescent="0.35">
      <c r="G82" s="1">
        <v>595</v>
      </c>
      <c r="H82" s="1">
        <v>10.312950000000001</v>
      </c>
      <c r="I82" s="1">
        <v>12.858750000000001</v>
      </c>
      <c r="J82" s="1">
        <v>16.401456</v>
      </c>
      <c r="K82" s="1">
        <v>21.185500999999999</v>
      </c>
      <c r="L82" s="1">
        <v>26.387754000000001</v>
      </c>
      <c r="M82" s="1">
        <v>34.881836</v>
      </c>
      <c r="N82" s="1">
        <v>37.036397935000004</v>
      </c>
      <c r="O82" s="1">
        <v>42.42647934</v>
      </c>
      <c r="P82" s="1">
        <v>46.798490525000005</v>
      </c>
      <c r="Q82" s="1">
        <v>53.153939999999999</v>
      </c>
      <c r="R82" s="1">
        <v>55.84431</v>
      </c>
      <c r="S82" s="1">
        <v>55.304529189999997</v>
      </c>
      <c r="T82" s="1">
        <v>62.639629999999997</v>
      </c>
      <c r="U82" s="1">
        <v>64.096500000000006</v>
      </c>
      <c r="V82" s="1">
        <v>64.545029999999997</v>
      </c>
    </row>
    <row r="83" spans="7:22" x14ac:dyDescent="0.35">
      <c r="G83" s="1">
        <v>600</v>
      </c>
      <c r="H83" s="1">
        <v>10.31387</v>
      </c>
      <c r="I83" s="1">
        <v>12.848839999999999</v>
      </c>
      <c r="J83" s="1">
        <v>16.399947000000001</v>
      </c>
      <c r="K83" s="1">
        <v>21.170158000000001</v>
      </c>
      <c r="L83" s="1">
        <v>26.396742</v>
      </c>
      <c r="M83" s="1">
        <v>34.883150999999998</v>
      </c>
      <c r="N83" s="1">
        <v>36.981155395000002</v>
      </c>
      <c r="O83" s="1">
        <v>42.364442824999998</v>
      </c>
      <c r="P83" s="1">
        <v>46.74574089</v>
      </c>
      <c r="Q83" s="1">
        <v>53.159750000000003</v>
      </c>
      <c r="R83" s="1">
        <v>55.893149999999999</v>
      </c>
      <c r="S83" s="1">
        <v>55.314754485000002</v>
      </c>
      <c r="T83" s="1">
        <v>62.749749999999999</v>
      </c>
      <c r="U83" s="1">
        <v>64.159660000000002</v>
      </c>
      <c r="V83" s="1">
        <v>64.616860000000003</v>
      </c>
    </row>
    <row r="84" spans="7:22" x14ac:dyDescent="0.35">
      <c r="G84" s="1">
        <v>605</v>
      </c>
      <c r="H84" s="1">
        <v>10.31155</v>
      </c>
      <c r="I84" s="1">
        <v>12.85328</v>
      </c>
      <c r="J84" s="1">
        <v>16.371047999999998</v>
      </c>
      <c r="K84" s="1">
        <v>21.126847999999999</v>
      </c>
      <c r="L84" s="1">
        <v>26.379832</v>
      </c>
      <c r="M84" s="1">
        <v>34.836399999999998</v>
      </c>
      <c r="N84" s="1">
        <v>36.941005705000002</v>
      </c>
      <c r="O84" s="1">
        <v>42.316488270000001</v>
      </c>
      <c r="P84" s="1">
        <v>46.710672375000001</v>
      </c>
      <c r="Q84" s="1">
        <v>53.191070000000003</v>
      </c>
      <c r="R84" s="1">
        <v>55.917520000000003</v>
      </c>
      <c r="S84" s="1">
        <v>55.338129045000002</v>
      </c>
      <c r="T84" s="1">
        <v>62.815420000000003</v>
      </c>
      <c r="U84" s="1">
        <v>64.251729999999995</v>
      </c>
      <c r="V84" s="1">
        <v>64.680090000000007</v>
      </c>
    </row>
    <row r="85" spans="7:22" x14ac:dyDescent="0.35">
      <c r="G85" s="1">
        <v>610</v>
      </c>
      <c r="H85" s="1">
        <v>10.271979999999999</v>
      </c>
      <c r="I85" s="1">
        <v>12.80832</v>
      </c>
      <c r="J85" s="1">
        <v>16.357195999999998</v>
      </c>
      <c r="K85" s="1">
        <v>21.093556</v>
      </c>
      <c r="L85" s="1">
        <v>26.367277000000001</v>
      </c>
      <c r="M85" s="1">
        <v>34.823357000000001</v>
      </c>
      <c r="N85" s="1">
        <v>36.966753960000005</v>
      </c>
      <c r="O85" s="1">
        <v>42.363423349999998</v>
      </c>
      <c r="P85" s="1">
        <v>46.760709759999997</v>
      </c>
      <c r="Q85" s="1">
        <v>53.152299999999997</v>
      </c>
      <c r="R85" s="1">
        <v>55.922420000000002</v>
      </c>
      <c r="S85" s="1">
        <v>55.468200684999999</v>
      </c>
      <c r="T85" s="1">
        <v>62.880740000000003</v>
      </c>
      <c r="U85" s="1">
        <v>64.322649999999996</v>
      </c>
      <c r="V85" s="1">
        <v>64.735410000000002</v>
      </c>
    </row>
    <row r="86" spans="7:22" x14ac:dyDescent="0.35">
      <c r="G86" s="1">
        <v>615</v>
      </c>
      <c r="H86" s="1">
        <v>10.272410000000001</v>
      </c>
      <c r="I86" s="1">
        <v>12.824009999999999</v>
      </c>
      <c r="J86" s="1">
        <v>16.340909</v>
      </c>
      <c r="K86" s="1">
        <v>21.064948000000001</v>
      </c>
      <c r="L86" s="1">
        <v>26.361958000000001</v>
      </c>
      <c r="M86" s="1">
        <v>34.795335999999999</v>
      </c>
      <c r="N86" s="1">
        <v>37.066121105000001</v>
      </c>
      <c r="O86" s="1">
        <v>42.476201055000004</v>
      </c>
      <c r="P86" s="1">
        <v>46.899345394999997</v>
      </c>
      <c r="Q86" s="1">
        <v>53.207050000000002</v>
      </c>
      <c r="R86" s="1">
        <v>55.975729999999999</v>
      </c>
      <c r="S86" s="1">
        <v>55.684757235000006</v>
      </c>
      <c r="T86" s="1">
        <v>63.05688</v>
      </c>
      <c r="U86" s="1">
        <v>64.494929999999997</v>
      </c>
      <c r="V86" s="1">
        <v>64.884649999999993</v>
      </c>
    </row>
    <row r="87" spans="7:22" x14ac:dyDescent="0.35">
      <c r="G87" s="1">
        <v>620</v>
      </c>
      <c r="H87" s="1">
        <v>10.273250000000001</v>
      </c>
      <c r="I87" s="1">
        <v>12.811540000000001</v>
      </c>
      <c r="J87" s="1">
        <v>16.312460999999999</v>
      </c>
      <c r="K87" s="1">
        <v>21.025825000000001</v>
      </c>
      <c r="L87" s="1">
        <v>26.341809000000001</v>
      </c>
      <c r="M87" s="1">
        <v>34.761276000000002</v>
      </c>
      <c r="N87" s="1">
        <v>37.179185869999998</v>
      </c>
      <c r="O87" s="1">
        <v>42.601067544999999</v>
      </c>
      <c r="P87" s="1">
        <v>47.054855349999997</v>
      </c>
      <c r="Q87" s="1">
        <v>53.246600000000001</v>
      </c>
      <c r="R87" s="1">
        <v>56.049700000000001</v>
      </c>
      <c r="S87" s="1">
        <v>55.923927305000007</v>
      </c>
      <c r="T87" s="1">
        <v>63.147620000000003</v>
      </c>
      <c r="U87" s="1">
        <v>64.622420000000005</v>
      </c>
      <c r="V87" s="1">
        <v>65.005549999999999</v>
      </c>
    </row>
    <row r="88" spans="7:22" x14ac:dyDescent="0.35">
      <c r="G88" s="1">
        <v>625</v>
      </c>
      <c r="H88" s="1">
        <v>10.23817</v>
      </c>
      <c r="I88" s="1">
        <v>12.775359999999999</v>
      </c>
      <c r="J88" s="1">
        <v>16.298542000000001</v>
      </c>
      <c r="K88" s="1">
        <v>20.989197000000001</v>
      </c>
      <c r="L88" s="1">
        <v>26.341878000000001</v>
      </c>
      <c r="M88" s="1">
        <v>34.746518999999999</v>
      </c>
      <c r="N88" s="1">
        <v>37.236519809999997</v>
      </c>
      <c r="O88" s="1">
        <v>42.673348425</v>
      </c>
      <c r="P88" s="1">
        <v>47.137786869999999</v>
      </c>
      <c r="Q88" s="1">
        <v>53.18665</v>
      </c>
      <c r="R88" s="1">
        <v>55.996420000000001</v>
      </c>
      <c r="S88" s="1">
        <v>56.089845659999995</v>
      </c>
      <c r="T88" s="1">
        <v>63.157510000000002</v>
      </c>
      <c r="U88" s="1">
        <v>64.625069999999994</v>
      </c>
      <c r="V88" s="1">
        <v>65.045730000000006</v>
      </c>
    </row>
    <row r="89" spans="7:22" x14ac:dyDescent="0.35">
      <c r="G89" s="1">
        <v>630</v>
      </c>
      <c r="H89" s="1">
        <v>10.230700000000001</v>
      </c>
      <c r="I89" s="1">
        <v>12.77904</v>
      </c>
      <c r="J89" s="1">
        <v>16.283442999999998</v>
      </c>
      <c r="K89" s="1">
        <v>20.961728999999998</v>
      </c>
      <c r="L89" s="1">
        <v>26.341846</v>
      </c>
      <c r="M89" s="1">
        <v>34.717143999999998</v>
      </c>
      <c r="N89" s="1">
        <v>37.251431465000003</v>
      </c>
      <c r="O89" s="1">
        <v>42.696026799999999</v>
      </c>
      <c r="P89" s="1">
        <v>47.183319095000002</v>
      </c>
      <c r="Q89" s="1">
        <v>53.197780000000002</v>
      </c>
      <c r="R89" s="1">
        <v>56.07535</v>
      </c>
      <c r="S89" s="1">
        <v>56.203275680000004</v>
      </c>
      <c r="T89" s="1">
        <v>63.278100000000002</v>
      </c>
      <c r="U89" s="1">
        <v>64.749529999999993</v>
      </c>
      <c r="V89" s="1">
        <v>65.112030000000004</v>
      </c>
    </row>
    <row r="90" spans="7:22" x14ac:dyDescent="0.35">
      <c r="G90" s="1">
        <v>635</v>
      </c>
      <c r="H90" s="1">
        <v>10.22932</v>
      </c>
      <c r="I90" s="1">
        <v>12.77355</v>
      </c>
      <c r="J90" s="1">
        <v>16.257027999999998</v>
      </c>
      <c r="K90" s="1">
        <v>20.917963</v>
      </c>
      <c r="L90" s="1">
        <v>26.315759</v>
      </c>
      <c r="M90" s="1">
        <v>34.679757000000002</v>
      </c>
      <c r="N90" s="1">
        <v>37.252079959999996</v>
      </c>
      <c r="O90" s="1">
        <v>42.694158555000001</v>
      </c>
      <c r="P90" s="1">
        <v>47.196380614999995</v>
      </c>
      <c r="Q90" s="1">
        <v>53.233220000000003</v>
      </c>
      <c r="R90" s="1">
        <v>56.12641</v>
      </c>
      <c r="S90" s="1">
        <v>56.297739029999995</v>
      </c>
      <c r="T90" s="1">
        <v>63.438479999999998</v>
      </c>
      <c r="U90" s="1">
        <v>64.883780000000002</v>
      </c>
      <c r="V90" s="1">
        <v>65.243669999999995</v>
      </c>
    </row>
    <row r="91" spans="7:22" x14ac:dyDescent="0.35">
      <c r="G91" s="1">
        <v>640</v>
      </c>
      <c r="H91" s="1">
        <v>10.19989</v>
      </c>
      <c r="I91" s="1">
        <v>12.75271</v>
      </c>
      <c r="J91" s="1">
        <v>16.237041999999999</v>
      </c>
      <c r="K91" s="1">
        <v>20.883510999999999</v>
      </c>
      <c r="L91" s="1">
        <v>26.309504</v>
      </c>
      <c r="M91" s="1">
        <v>34.652734000000002</v>
      </c>
      <c r="N91" s="1">
        <v>37.232474324999998</v>
      </c>
      <c r="O91" s="1">
        <v>42.682539939999998</v>
      </c>
      <c r="P91" s="1">
        <v>47.203523634999996</v>
      </c>
      <c r="Q91" s="1">
        <v>53.212299999999999</v>
      </c>
      <c r="R91" s="1">
        <v>56.116210000000002</v>
      </c>
      <c r="S91" s="1">
        <v>56.364515304999998</v>
      </c>
      <c r="T91" s="1">
        <v>63.45655</v>
      </c>
      <c r="U91" s="1">
        <v>64.985200000000006</v>
      </c>
      <c r="V91" s="1">
        <v>65.306349999999995</v>
      </c>
    </row>
    <row r="92" spans="7:22" x14ac:dyDescent="0.35">
      <c r="G92" s="1">
        <v>645</v>
      </c>
      <c r="H92" s="1">
        <v>10.19763</v>
      </c>
      <c r="I92" s="1">
        <v>12.752470000000001</v>
      </c>
      <c r="J92" s="1">
        <v>16.22071</v>
      </c>
      <c r="K92" s="1">
        <v>20.861540999999999</v>
      </c>
      <c r="L92" s="1">
        <v>26.302240999999999</v>
      </c>
      <c r="M92" s="1">
        <v>34.6312</v>
      </c>
      <c r="N92" s="1">
        <v>37.212682725000001</v>
      </c>
      <c r="O92" s="1">
        <v>42.663134575000001</v>
      </c>
      <c r="P92" s="1">
        <v>47.200534820000001</v>
      </c>
      <c r="Q92" s="1">
        <v>53.228659999999998</v>
      </c>
      <c r="R92" s="1">
        <v>56.146920000000001</v>
      </c>
      <c r="S92" s="1">
        <v>56.435518264999999</v>
      </c>
      <c r="T92" s="1">
        <v>63.557270000000003</v>
      </c>
      <c r="U92" s="1">
        <v>65.024559999999994</v>
      </c>
      <c r="V92" s="1">
        <v>65.345500000000001</v>
      </c>
    </row>
    <row r="93" spans="7:22" x14ac:dyDescent="0.35">
      <c r="G93" s="1">
        <v>650</v>
      </c>
      <c r="H93" s="1">
        <v>10.19314</v>
      </c>
      <c r="I93" s="1">
        <v>12.741820000000001</v>
      </c>
      <c r="J93" s="1">
        <v>16.196428999999998</v>
      </c>
      <c r="K93" s="1">
        <v>20.816306999999998</v>
      </c>
      <c r="L93" s="1">
        <v>26.296690000000002</v>
      </c>
      <c r="M93" s="1">
        <v>34.603233000000003</v>
      </c>
      <c r="N93" s="1">
        <v>37.204853059999998</v>
      </c>
      <c r="O93" s="1">
        <v>42.662233354999998</v>
      </c>
      <c r="P93" s="1">
        <v>47.210237505000002</v>
      </c>
      <c r="Q93" s="1">
        <v>53.240639999999999</v>
      </c>
      <c r="R93" s="1">
        <v>56.174819999999997</v>
      </c>
      <c r="S93" s="1">
        <v>56.508079530000003</v>
      </c>
      <c r="T93" s="1">
        <v>63.64752</v>
      </c>
      <c r="U93" s="1">
        <v>65.156959999999998</v>
      </c>
      <c r="V93" s="1">
        <v>65.457390000000004</v>
      </c>
    </row>
    <row r="94" spans="7:22" x14ac:dyDescent="0.35">
      <c r="G94" s="1">
        <v>655</v>
      </c>
      <c r="H94" s="1">
        <v>10.154920000000001</v>
      </c>
      <c r="I94" s="1">
        <v>12.703749999999999</v>
      </c>
      <c r="J94" s="1">
        <v>16.174005999999999</v>
      </c>
      <c r="K94" s="1">
        <v>20.777011000000002</v>
      </c>
      <c r="L94" s="1">
        <v>26.269689</v>
      </c>
      <c r="M94" s="1">
        <v>34.563709000000003</v>
      </c>
      <c r="N94" s="1">
        <v>37.195282939999998</v>
      </c>
      <c r="O94" s="1">
        <v>42.653349875000004</v>
      </c>
      <c r="P94" s="1">
        <v>47.227073669999996</v>
      </c>
      <c r="Q94" s="1">
        <v>53.230930000000001</v>
      </c>
      <c r="R94" s="1">
        <v>56.194879999999998</v>
      </c>
      <c r="S94" s="1">
        <v>56.596448894999995</v>
      </c>
      <c r="T94" s="1">
        <v>63.730029999999999</v>
      </c>
      <c r="U94" s="1">
        <v>65.237139999999997</v>
      </c>
      <c r="V94" s="1">
        <v>65.5441</v>
      </c>
    </row>
    <row r="95" spans="7:22" x14ac:dyDescent="0.35">
      <c r="G95" s="1">
        <v>660</v>
      </c>
      <c r="H95" s="1">
        <v>10.167669999999999</v>
      </c>
      <c r="I95" s="1">
        <v>12.7204</v>
      </c>
      <c r="J95" s="1">
        <v>16.156151999999999</v>
      </c>
      <c r="K95" s="1">
        <v>20.748336999999999</v>
      </c>
      <c r="L95" s="1">
        <v>26.261897000000001</v>
      </c>
      <c r="M95" s="1">
        <v>34.535431000000003</v>
      </c>
      <c r="N95" s="1">
        <v>37.197092054999999</v>
      </c>
      <c r="O95" s="1">
        <v>42.659306530000002</v>
      </c>
      <c r="P95" s="1">
        <v>47.242465975000002</v>
      </c>
      <c r="Q95" s="1">
        <v>53.28783</v>
      </c>
      <c r="R95" s="1">
        <v>56.258809999999997</v>
      </c>
      <c r="S95" s="1">
        <v>56.684135435000002</v>
      </c>
      <c r="T95" s="1">
        <v>63.834040000000002</v>
      </c>
      <c r="U95" s="1">
        <v>65.352090000000004</v>
      </c>
      <c r="V95" s="1">
        <v>65.645229999999998</v>
      </c>
    </row>
    <row r="96" spans="7:22" x14ac:dyDescent="0.35">
      <c r="G96" s="1">
        <v>665</v>
      </c>
      <c r="H96" s="1">
        <v>10.16573</v>
      </c>
      <c r="I96" s="1">
        <v>12.7258</v>
      </c>
      <c r="J96" s="1">
        <v>16.134039000000001</v>
      </c>
      <c r="K96" s="1">
        <v>20.710398000000001</v>
      </c>
      <c r="L96" s="1">
        <v>26.251132999999999</v>
      </c>
      <c r="M96" s="1">
        <v>34.507604999999998</v>
      </c>
      <c r="N96" s="1">
        <v>37.205134395000002</v>
      </c>
      <c r="O96" s="1">
        <v>42.681669235000001</v>
      </c>
      <c r="P96" s="1">
        <v>47.280542374999996</v>
      </c>
      <c r="Q96" s="1">
        <v>53.218209999999999</v>
      </c>
      <c r="R96" s="1">
        <v>56.22587</v>
      </c>
      <c r="S96" s="1">
        <v>56.767976759999996</v>
      </c>
      <c r="T96" s="1">
        <v>63.849200000000003</v>
      </c>
      <c r="U96" s="1">
        <v>65.356290000000001</v>
      </c>
      <c r="V96" s="1">
        <v>65.648200000000003</v>
      </c>
    </row>
    <row r="97" spans="7:22" x14ac:dyDescent="0.35">
      <c r="G97" s="1">
        <v>670</v>
      </c>
      <c r="H97" s="1">
        <v>10.11575</v>
      </c>
      <c r="I97" s="1">
        <v>12.6745</v>
      </c>
      <c r="J97" s="1">
        <v>16.115541</v>
      </c>
      <c r="K97" s="1">
        <v>20.671821999999999</v>
      </c>
      <c r="L97" s="1">
        <v>26.234707</v>
      </c>
      <c r="M97" s="1">
        <v>34.465831000000001</v>
      </c>
      <c r="N97" s="1">
        <v>37.214035989999999</v>
      </c>
      <c r="O97" s="1">
        <v>42.695970535000001</v>
      </c>
      <c r="P97" s="1">
        <v>47.308959960000003</v>
      </c>
      <c r="Q97" s="1">
        <v>53.189259999999997</v>
      </c>
      <c r="R97" s="1">
        <v>56.24447</v>
      </c>
      <c r="S97" s="1">
        <v>56.87935066</v>
      </c>
      <c r="T97" s="1">
        <v>63.939599999999999</v>
      </c>
      <c r="U97" s="1">
        <v>65.47081</v>
      </c>
      <c r="V97" s="1">
        <v>65.751679999999993</v>
      </c>
    </row>
    <row r="98" spans="7:22" x14ac:dyDescent="0.35">
      <c r="G98" s="1">
        <v>675</v>
      </c>
      <c r="H98" s="1">
        <v>10.10913</v>
      </c>
      <c r="I98" s="1">
        <v>12.67628</v>
      </c>
      <c r="J98" s="1">
        <v>16.093800000000002</v>
      </c>
      <c r="K98" s="1">
        <v>20.629643999999999</v>
      </c>
      <c r="L98" s="1">
        <v>26.217804000000001</v>
      </c>
      <c r="M98" s="1">
        <v>34.426726000000002</v>
      </c>
      <c r="N98" s="1">
        <v>37.2278862</v>
      </c>
      <c r="O98" s="1">
        <v>42.709993365000003</v>
      </c>
      <c r="P98" s="1">
        <v>47.340057375000001</v>
      </c>
      <c r="Q98" s="1">
        <v>53.216000000000001</v>
      </c>
      <c r="R98" s="1">
        <v>56.286050000000003</v>
      </c>
      <c r="S98" s="1">
        <v>57.001180650000002</v>
      </c>
      <c r="T98" s="1">
        <v>64.083430000000007</v>
      </c>
      <c r="U98" s="1">
        <v>65.562960000000004</v>
      </c>
      <c r="V98" s="1">
        <v>65.831530000000001</v>
      </c>
    </row>
    <row r="99" spans="7:22" x14ac:dyDescent="0.35">
      <c r="G99" s="1">
        <v>680</v>
      </c>
      <c r="H99" s="1">
        <v>10.11858</v>
      </c>
      <c r="I99" s="1">
        <v>12.687250000000001</v>
      </c>
      <c r="J99" s="1">
        <v>16.066012000000001</v>
      </c>
      <c r="K99" s="1">
        <v>20.592950999999999</v>
      </c>
      <c r="L99" s="1">
        <v>26.204825</v>
      </c>
      <c r="M99" s="1">
        <v>34.403632999999999</v>
      </c>
      <c r="N99" s="1">
        <v>37.241590494999997</v>
      </c>
      <c r="O99" s="1">
        <v>42.731038095000002</v>
      </c>
      <c r="P99" s="1">
        <v>47.377325055</v>
      </c>
      <c r="Q99" s="1">
        <v>53.228619999999999</v>
      </c>
      <c r="R99" s="1">
        <v>56.303820000000002</v>
      </c>
      <c r="S99" s="1">
        <v>57.089067460000003</v>
      </c>
      <c r="T99" s="1">
        <v>64.135990000000007</v>
      </c>
      <c r="U99" s="1">
        <v>65.667500000000004</v>
      </c>
      <c r="V99" s="1">
        <v>65.817369999999997</v>
      </c>
    </row>
    <row r="100" spans="7:22" x14ac:dyDescent="0.35">
      <c r="G100" s="1">
        <v>685</v>
      </c>
      <c r="H100" s="1">
        <v>10.09009</v>
      </c>
      <c r="I100" s="1">
        <v>12.64827</v>
      </c>
      <c r="J100" s="1">
        <v>16.042482</v>
      </c>
      <c r="K100" s="1">
        <v>20.557645999999998</v>
      </c>
      <c r="L100" s="1">
        <v>26.188680000000002</v>
      </c>
      <c r="M100" s="1">
        <v>34.365589</v>
      </c>
      <c r="N100" s="1">
        <v>37.245127674999999</v>
      </c>
      <c r="O100" s="1">
        <v>42.742533684999998</v>
      </c>
      <c r="P100" s="1">
        <v>47.407365795000004</v>
      </c>
      <c r="Q100" s="1">
        <v>53.228189999999998</v>
      </c>
      <c r="R100" s="1">
        <v>56.315550000000002</v>
      </c>
      <c r="S100" s="1">
        <v>57.1909256</v>
      </c>
      <c r="T100" s="1">
        <v>64.234110000000001</v>
      </c>
      <c r="U100" s="1">
        <v>65.737170000000006</v>
      </c>
      <c r="V100" s="1">
        <v>65.949100000000001</v>
      </c>
    </row>
    <row r="101" spans="7:22" x14ac:dyDescent="0.35">
      <c r="G101" s="1">
        <v>690</v>
      </c>
      <c r="H101" s="1">
        <v>10.0588</v>
      </c>
      <c r="I101" s="1">
        <v>12.62424</v>
      </c>
      <c r="J101" s="1">
        <v>16.030358</v>
      </c>
      <c r="K101" s="1">
        <v>20.525784999999999</v>
      </c>
      <c r="L101" s="1">
        <v>26.179894999999998</v>
      </c>
      <c r="M101" s="1">
        <v>34.332622999999998</v>
      </c>
      <c r="N101" s="1">
        <v>37.250945090000002</v>
      </c>
      <c r="O101" s="1">
        <v>42.766683580000006</v>
      </c>
      <c r="P101" s="1">
        <v>47.446132660000004</v>
      </c>
      <c r="Q101" s="1">
        <v>53.221499999999999</v>
      </c>
      <c r="R101" s="1">
        <v>56.305399999999999</v>
      </c>
      <c r="S101" s="1">
        <v>57.297639844999999</v>
      </c>
      <c r="T101" s="1">
        <v>64.30883</v>
      </c>
      <c r="U101" s="1">
        <v>65.840599999999995</v>
      </c>
      <c r="V101" s="1">
        <v>65.983639999999994</v>
      </c>
    </row>
    <row r="102" spans="7:22" x14ac:dyDescent="0.35">
      <c r="G102" s="1">
        <v>695</v>
      </c>
      <c r="H102" s="1">
        <v>10.075620000000001</v>
      </c>
      <c r="I102" s="1">
        <v>12.635820000000001</v>
      </c>
      <c r="J102" s="1">
        <v>16.003378999999999</v>
      </c>
      <c r="K102" s="1">
        <v>20.488720000000001</v>
      </c>
      <c r="L102" s="1">
        <v>26.156039</v>
      </c>
      <c r="M102" s="1">
        <v>34.291513000000002</v>
      </c>
      <c r="N102" s="1">
        <v>37.265712739999998</v>
      </c>
      <c r="O102" s="1">
        <v>42.774001120000001</v>
      </c>
      <c r="P102" s="1">
        <v>47.469787595</v>
      </c>
      <c r="Q102" s="1">
        <v>53.252299999999998</v>
      </c>
      <c r="R102" s="1">
        <v>56.358110000000003</v>
      </c>
      <c r="S102" s="1">
        <v>57.376895904999998</v>
      </c>
      <c r="T102" s="1">
        <v>64.404449999999997</v>
      </c>
      <c r="U102" s="1">
        <v>65.923670000000001</v>
      </c>
      <c r="V102" s="1">
        <v>66.081040000000002</v>
      </c>
    </row>
    <row r="103" spans="7:22" x14ac:dyDescent="0.35">
      <c r="G103" s="1">
        <v>700</v>
      </c>
      <c r="H103" s="1">
        <v>10.070959999999999</v>
      </c>
      <c r="I103" s="1">
        <v>12.62834</v>
      </c>
      <c r="J103" s="1">
        <v>15.974881</v>
      </c>
      <c r="K103" s="1">
        <v>20.442060000000001</v>
      </c>
      <c r="L103" s="1">
        <v>26.140442</v>
      </c>
      <c r="M103" s="1">
        <v>34.260454000000003</v>
      </c>
      <c r="N103" s="1">
        <v>37.267313000000001</v>
      </c>
      <c r="O103" s="1">
        <v>42.783291814999998</v>
      </c>
      <c r="P103" s="1">
        <v>47.485855099999995</v>
      </c>
      <c r="Q103" s="1">
        <v>53.234270000000002</v>
      </c>
      <c r="R103" s="1">
        <v>56.381779999999999</v>
      </c>
      <c r="S103" s="1">
        <v>57.45896149</v>
      </c>
      <c r="T103" s="1">
        <v>64.496979999999994</v>
      </c>
      <c r="U103" s="1">
        <v>66.031909999999996</v>
      </c>
      <c r="V103" s="1">
        <v>66.169449999999998</v>
      </c>
    </row>
    <row r="104" spans="7:22" x14ac:dyDescent="0.35">
      <c r="G104" s="1">
        <v>705</v>
      </c>
      <c r="H104" s="1">
        <v>10.023149999999999</v>
      </c>
      <c r="I104" s="1">
        <v>12.584379999999999</v>
      </c>
      <c r="J104" s="1">
        <v>15.960377999999999</v>
      </c>
      <c r="K104" s="1">
        <v>20.408584000000001</v>
      </c>
      <c r="L104" s="1">
        <v>26.130020999999999</v>
      </c>
      <c r="M104" s="1">
        <v>34.230646</v>
      </c>
      <c r="N104" s="1">
        <v>37.256861684999997</v>
      </c>
      <c r="O104" s="1">
        <v>42.788180349999998</v>
      </c>
      <c r="P104" s="1">
        <v>47.510341644999997</v>
      </c>
      <c r="Q104" s="1">
        <v>53.184170000000002</v>
      </c>
      <c r="R104" s="1">
        <v>56.371540000000003</v>
      </c>
      <c r="S104" s="1">
        <v>57.552970884999993</v>
      </c>
      <c r="T104" s="1">
        <v>64.533879999999996</v>
      </c>
      <c r="U104" s="1">
        <v>66.035380000000004</v>
      </c>
      <c r="V104" s="1">
        <v>66.196650000000005</v>
      </c>
    </row>
    <row r="105" spans="7:22" x14ac:dyDescent="0.35">
      <c r="G105" s="1">
        <v>710</v>
      </c>
      <c r="H105" s="1">
        <v>10.016999999999999</v>
      </c>
      <c r="I105" s="1">
        <v>12.585089999999999</v>
      </c>
      <c r="J105" s="1">
        <v>15.947354000000001</v>
      </c>
      <c r="K105" s="1">
        <v>20.378663</v>
      </c>
      <c r="L105" s="1">
        <v>26.11551</v>
      </c>
      <c r="M105" s="1">
        <v>34.199528999999998</v>
      </c>
      <c r="N105" s="1">
        <v>37.262306209999998</v>
      </c>
      <c r="O105" s="1">
        <v>42.791730880000003</v>
      </c>
      <c r="P105" s="1">
        <v>47.533042905000002</v>
      </c>
      <c r="Q105" s="1">
        <v>53.189790000000002</v>
      </c>
      <c r="R105" s="1">
        <v>56.427979999999998</v>
      </c>
      <c r="S105" s="1">
        <v>57.653274535000001</v>
      </c>
      <c r="T105" s="1">
        <v>64.640360000000001</v>
      </c>
      <c r="U105" s="1">
        <v>66.144319999999993</v>
      </c>
      <c r="V105" s="1">
        <v>66.311999999999998</v>
      </c>
    </row>
    <row r="106" spans="7:22" x14ac:dyDescent="0.35">
      <c r="G106" s="1">
        <v>715</v>
      </c>
      <c r="H106" s="1">
        <v>10.0436</v>
      </c>
      <c r="I106" s="1">
        <v>12.5951</v>
      </c>
      <c r="J106" s="1">
        <v>15.914490000000001</v>
      </c>
      <c r="K106" s="1">
        <v>20.328828000000001</v>
      </c>
      <c r="L106" s="1">
        <v>26.093312999999998</v>
      </c>
      <c r="M106" s="1">
        <v>34.153359999999999</v>
      </c>
      <c r="N106" s="1">
        <v>37.257505414999997</v>
      </c>
      <c r="O106" s="1">
        <v>42.794511794999998</v>
      </c>
      <c r="P106" s="1">
        <v>47.55120659</v>
      </c>
      <c r="Q106" s="1">
        <v>53.23471</v>
      </c>
      <c r="R106" s="1">
        <v>56.429949999999998</v>
      </c>
      <c r="S106" s="1">
        <v>57.722887040000003</v>
      </c>
      <c r="T106" s="1">
        <v>64.706959999999995</v>
      </c>
      <c r="U106" s="1">
        <v>66.229190000000003</v>
      </c>
      <c r="V106" s="1">
        <v>66.389759999999995</v>
      </c>
    </row>
    <row r="107" spans="7:22" x14ac:dyDescent="0.35">
      <c r="G107" s="1">
        <v>720</v>
      </c>
      <c r="H107" s="1">
        <v>10.02309</v>
      </c>
      <c r="I107" s="1">
        <v>12.57713</v>
      </c>
      <c r="J107" s="1">
        <v>15.881613000000002</v>
      </c>
      <c r="K107" s="1">
        <v>20.280322999999999</v>
      </c>
      <c r="L107" s="1">
        <v>26.061827000000001</v>
      </c>
      <c r="M107" s="1">
        <v>34.110928999999999</v>
      </c>
      <c r="N107" s="1">
        <v>37.264007570000004</v>
      </c>
      <c r="O107" s="1">
        <v>42.765865325</v>
      </c>
      <c r="P107" s="1">
        <v>47.562213900000003</v>
      </c>
      <c r="Q107" s="1">
        <v>53.189790000000002</v>
      </c>
      <c r="R107" s="1">
        <v>56.423920000000003</v>
      </c>
      <c r="S107" s="1">
        <v>57.867084505000001</v>
      </c>
      <c r="T107" s="1">
        <v>64.749369999999999</v>
      </c>
      <c r="U107" s="1">
        <v>66.307509999999994</v>
      </c>
      <c r="V107" s="1">
        <v>66.419240000000002</v>
      </c>
    </row>
    <row r="108" spans="7:22" x14ac:dyDescent="0.35">
      <c r="G108" s="1">
        <v>725</v>
      </c>
      <c r="H108" s="1">
        <v>9.9593699999999998</v>
      </c>
      <c r="I108" s="1">
        <v>12.519830000000001</v>
      </c>
      <c r="J108" s="1">
        <v>15.861623000000002</v>
      </c>
      <c r="K108" s="1">
        <v>20.247530000000001</v>
      </c>
      <c r="L108" s="1">
        <v>26.048047</v>
      </c>
      <c r="M108" s="1">
        <v>34.074339000000002</v>
      </c>
      <c r="N108" s="1">
        <v>37.263309480000004</v>
      </c>
      <c r="O108" s="1">
        <v>42.78241062</v>
      </c>
      <c r="P108" s="1">
        <v>47.595190044999995</v>
      </c>
      <c r="Q108" s="1">
        <v>53.12688</v>
      </c>
      <c r="R108" s="1">
        <v>56.361330000000002</v>
      </c>
      <c r="S108" s="1">
        <v>57.962657929999992</v>
      </c>
      <c r="T108" s="1">
        <v>64.775329999999997</v>
      </c>
      <c r="U108" s="1">
        <v>66.343490000000003</v>
      </c>
      <c r="V108" s="1">
        <v>66.417140000000003</v>
      </c>
    </row>
    <row r="109" spans="7:22" x14ac:dyDescent="0.35">
      <c r="G109" s="1">
        <v>730</v>
      </c>
      <c r="H109" s="1">
        <v>9.9697899999999997</v>
      </c>
      <c r="I109" s="1">
        <v>12.521879999999999</v>
      </c>
      <c r="J109" s="1">
        <v>15.853466999999998</v>
      </c>
      <c r="K109" s="1">
        <v>20.219645</v>
      </c>
      <c r="L109" s="1">
        <v>26.036496</v>
      </c>
      <c r="M109" s="1">
        <v>34.035606999999999</v>
      </c>
      <c r="N109" s="1">
        <v>37.261403084999998</v>
      </c>
      <c r="O109" s="1">
        <v>42.778566359999999</v>
      </c>
      <c r="P109" s="1">
        <v>47.606794355000005</v>
      </c>
      <c r="Q109" s="1">
        <v>53.154919999999997</v>
      </c>
      <c r="R109" s="1">
        <v>56.437399999999997</v>
      </c>
      <c r="S109" s="1">
        <v>58.035427095000003</v>
      </c>
      <c r="T109" s="1">
        <v>64.909329999999997</v>
      </c>
      <c r="U109" s="1">
        <v>66.418369999999996</v>
      </c>
      <c r="V109" s="1">
        <v>66.532740000000004</v>
      </c>
    </row>
    <row r="110" spans="7:22" x14ac:dyDescent="0.35">
      <c r="G110" s="1">
        <v>735</v>
      </c>
      <c r="H110" s="1">
        <v>10.00056</v>
      </c>
      <c r="I110" s="1">
        <v>12.561809999999999</v>
      </c>
      <c r="J110" s="1">
        <v>15.824480000000001</v>
      </c>
      <c r="K110" s="1">
        <v>20.170665</v>
      </c>
      <c r="L110" s="1">
        <v>26.013808999999998</v>
      </c>
      <c r="M110" s="1">
        <v>34.003799000000001</v>
      </c>
      <c r="N110" s="1">
        <v>37.259599690000002</v>
      </c>
      <c r="O110" s="1">
        <v>42.775179860000001</v>
      </c>
      <c r="P110" s="1">
        <v>47.630853650000006</v>
      </c>
      <c r="Q110" s="1">
        <v>53.207169999999998</v>
      </c>
      <c r="R110" s="1">
        <v>56.498100000000001</v>
      </c>
      <c r="S110" s="1">
        <v>58.134929655000008</v>
      </c>
      <c r="T110" s="1">
        <v>64.986249999999998</v>
      </c>
      <c r="U110" s="1">
        <v>66.570920000000001</v>
      </c>
      <c r="V110" s="1">
        <v>66.644109999999998</v>
      </c>
    </row>
    <row r="111" spans="7:22" x14ac:dyDescent="0.35">
      <c r="G111" s="1">
        <v>740</v>
      </c>
      <c r="H111" s="1">
        <v>9.9630200000000002</v>
      </c>
      <c r="I111" s="1">
        <v>12.51985</v>
      </c>
      <c r="J111" s="1">
        <v>15.773319000000001</v>
      </c>
      <c r="K111" s="1">
        <v>20.110913</v>
      </c>
      <c r="L111" s="1">
        <v>25.972515000000001</v>
      </c>
      <c r="M111" s="1">
        <v>33.943294999999999</v>
      </c>
      <c r="N111" s="1">
        <v>37.258497239999997</v>
      </c>
      <c r="O111" s="1">
        <v>42.79269695</v>
      </c>
      <c r="P111" s="1">
        <v>47.650173185</v>
      </c>
      <c r="Q111" s="1">
        <v>53.175319999999999</v>
      </c>
      <c r="R111" s="1">
        <v>56.444789999999998</v>
      </c>
      <c r="S111" s="1">
        <v>58.204620360000007</v>
      </c>
      <c r="T111" s="1">
        <v>65.046149999999997</v>
      </c>
      <c r="U111" s="1">
        <v>66.651949999999999</v>
      </c>
      <c r="V111" s="1">
        <v>66.662419999999997</v>
      </c>
    </row>
    <row r="112" spans="7:22" x14ac:dyDescent="0.35">
      <c r="G112" s="1">
        <v>745</v>
      </c>
      <c r="H112" s="1">
        <v>9.8952799999999996</v>
      </c>
      <c r="I112" s="1">
        <v>12.44965</v>
      </c>
      <c r="J112" s="1">
        <v>15.756647999999998</v>
      </c>
      <c r="K112" s="1">
        <v>20.078603000000001</v>
      </c>
      <c r="L112" s="1">
        <v>25.954239000000001</v>
      </c>
      <c r="M112" s="1">
        <v>33.908394999999999</v>
      </c>
      <c r="N112" s="1">
        <v>37.247200964999998</v>
      </c>
      <c r="O112" s="1">
        <v>42.789999010000002</v>
      </c>
      <c r="P112" s="1">
        <v>47.67326164</v>
      </c>
      <c r="Q112" s="1">
        <v>53.027790000000003</v>
      </c>
      <c r="R112" s="1">
        <v>56.347810000000003</v>
      </c>
      <c r="S112" s="1">
        <v>58.268560410000006</v>
      </c>
      <c r="T112" s="1">
        <v>65.017830000000004</v>
      </c>
      <c r="U112" s="1">
        <v>66.590850000000003</v>
      </c>
      <c r="V112" s="1">
        <v>66.602590000000006</v>
      </c>
    </row>
    <row r="113" spans="7:22" x14ac:dyDescent="0.35">
      <c r="G113" s="1">
        <v>750</v>
      </c>
      <c r="H113" s="1">
        <v>9.8918800000000005</v>
      </c>
      <c r="I113" s="1">
        <v>12.453419999999999</v>
      </c>
      <c r="J113" s="1">
        <v>15.761118</v>
      </c>
      <c r="K113" s="1">
        <v>20.070986000000001</v>
      </c>
      <c r="L113" s="1">
        <v>25.951789000000002</v>
      </c>
      <c r="M113" s="1">
        <v>33.886243</v>
      </c>
      <c r="N113" s="1">
        <v>37.257255555</v>
      </c>
      <c r="O113" s="1">
        <v>42.783653260000001</v>
      </c>
      <c r="P113" s="1">
        <v>47.695636749999998</v>
      </c>
      <c r="Q113" s="1">
        <v>53.12209</v>
      </c>
      <c r="R113" s="1">
        <v>56.441699999999997</v>
      </c>
      <c r="S113" s="1">
        <v>58.354492184999998</v>
      </c>
      <c r="T113" s="1">
        <v>65.170540000000003</v>
      </c>
      <c r="U113" s="1">
        <v>66.760800000000003</v>
      </c>
      <c r="V113" s="1">
        <v>66.789420000000007</v>
      </c>
    </row>
    <row r="114" spans="7:22" x14ac:dyDescent="0.35">
      <c r="G114" s="1">
        <v>755</v>
      </c>
      <c r="H114" s="1">
        <v>9.9370999999999992</v>
      </c>
      <c r="I114" s="1">
        <v>12.506169999999999</v>
      </c>
      <c r="J114" s="1">
        <v>15.727533000000001</v>
      </c>
      <c r="K114" s="1">
        <v>20.018649</v>
      </c>
      <c r="L114" s="1">
        <v>25.932876</v>
      </c>
      <c r="M114" s="1">
        <v>33.845151000000001</v>
      </c>
      <c r="N114" s="1">
        <v>37.252572059999999</v>
      </c>
      <c r="O114" s="1">
        <v>42.786930084999995</v>
      </c>
      <c r="P114" s="1">
        <v>47.703855515000001</v>
      </c>
      <c r="Q114" s="1">
        <v>53.141869999999997</v>
      </c>
      <c r="R114" s="1">
        <v>56.530769999999997</v>
      </c>
      <c r="S114" s="1">
        <v>58.428728105000005</v>
      </c>
      <c r="T114" s="1">
        <v>65.267700000000005</v>
      </c>
      <c r="U114" s="1">
        <v>66.884860000000003</v>
      </c>
      <c r="V114" s="1">
        <v>66.897409999999994</v>
      </c>
    </row>
    <row r="115" spans="7:22" x14ac:dyDescent="0.35">
      <c r="G115" s="1">
        <v>760</v>
      </c>
      <c r="H115" s="1">
        <v>9.9268699999999992</v>
      </c>
      <c r="I115" s="1">
        <v>12.47954</v>
      </c>
      <c r="J115" s="1">
        <v>15.670159000000002</v>
      </c>
      <c r="K115" s="1">
        <v>19.946449999999999</v>
      </c>
      <c r="L115" s="1">
        <v>25.874493000000001</v>
      </c>
      <c r="M115" s="1">
        <v>33.769038000000002</v>
      </c>
      <c r="N115" s="1">
        <v>37.266345975</v>
      </c>
      <c r="O115" s="1">
        <v>42.800825115000002</v>
      </c>
      <c r="P115" s="1">
        <v>47.727523805000004</v>
      </c>
      <c r="Q115" s="1">
        <v>53.139919999999996</v>
      </c>
      <c r="R115" s="1">
        <v>56.508749999999999</v>
      </c>
      <c r="S115" s="1">
        <v>58.505207065</v>
      </c>
      <c r="T115" s="1">
        <v>65.337710000000001</v>
      </c>
      <c r="U115" s="1">
        <v>66.913839999999993</v>
      </c>
      <c r="V115" s="1">
        <v>66.939109999999999</v>
      </c>
    </row>
    <row r="116" spans="7:22" x14ac:dyDescent="0.35">
      <c r="G116" s="1">
        <v>765</v>
      </c>
      <c r="H116" s="1">
        <v>9.8468</v>
      </c>
      <c r="I116" s="1">
        <v>12.40738</v>
      </c>
      <c r="J116" s="1">
        <v>15.639878</v>
      </c>
      <c r="K116" s="1">
        <v>19.897459999999999</v>
      </c>
      <c r="L116" s="1">
        <v>25.848624000000001</v>
      </c>
      <c r="M116" s="1">
        <v>33.722630000000002</v>
      </c>
      <c r="N116" s="1">
        <v>37.248158455000002</v>
      </c>
      <c r="O116" s="1">
        <v>42.801381110000001</v>
      </c>
      <c r="P116" s="1">
        <v>47.749774935000005</v>
      </c>
      <c r="Q116" s="1">
        <v>52.978909999999999</v>
      </c>
      <c r="R116" s="1">
        <v>56.405819999999999</v>
      </c>
      <c r="S116" s="1">
        <v>58.591014860000001</v>
      </c>
      <c r="T116" s="1">
        <v>65.267809999999997</v>
      </c>
      <c r="U116" s="1">
        <v>66.886960000000002</v>
      </c>
      <c r="V116" s="1">
        <v>66.871390000000005</v>
      </c>
    </row>
    <row r="117" spans="7:22" x14ac:dyDescent="0.35">
      <c r="G117" s="1">
        <v>770</v>
      </c>
      <c r="H117" s="1">
        <v>9.8175699999999999</v>
      </c>
      <c r="I117" s="1">
        <v>12.37176</v>
      </c>
      <c r="J117" s="1">
        <v>15.639562999999999</v>
      </c>
      <c r="K117" s="1">
        <v>19.882801000000001</v>
      </c>
      <c r="L117" s="1">
        <v>25.8476</v>
      </c>
      <c r="M117" s="1">
        <v>33.700605000000003</v>
      </c>
      <c r="N117" s="1">
        <v>37.250130655</v>
      </c>
      <c r="O117" s="1">
        <v>42.796320915000003</v>
      </c>
      <c r="P117" s="1">
        <v>47.758441925</v>
      </c>
      <c r="Q117" s="1">
        <v>53.057220000000001</v>
      </c>
      <c r="R117" s="1">
        <v>56.481679999999997</v>
      </c>
      <c r="S117" s="1">
        <v>58.648998259999999</v>
      </c>
      <c r="T117" s="1">
        <v>65.41507</v>
      </c>
      <c r="U117" s="1">
        <v>67.036569999999998</v>
      </c>
      <c r="V117" s="1">
        <v>67.006379999999993</v>
      </c>
    </row>
    <row r="118" spans="7:22" x14ac:dyDescent="0.35">
      <c r="G118" s="1">
        <v>775</v>
      </c>
      <c r="H118" s="1">
        <v>9.8666999999999998</v>
      </c>
      <c r="I118" s="1">
        <v>12.414580000000001</v>
      </c>
      <c r="J118" s="1">
        <v>15.621790000000001</v>
      </c>
      <c r="K118" s="1">
        <v>19.845399</v>
      </c>
      <c r="L118" s="1">
        <v>25.834541999999999</v>
      </c>
      <c r="M118" s="1">
        <v>33.676791000000001</v>
      </c>
      <c r="N118" s="1">
        <v>37.241550445000001</v>
      </c>
      <c r="O118" s="1">
        <v>42.784700395000002</v>
      </c>
      <c r="P118" s="1">
        <v>47.772701264999995</v>
      </c>
      <c r="Q118" s="1">
        <v>53.05104</v>
      </c>
      <c r="R118" s="1">
        <v>56.51388</v>
      </c>
      <c r="S118" s="1">
        <v>58.736610415000001</v>
      </c>
      <c r="T118" s="1">
        <v>65.481120000000004</v>
      </c>
      <c r="U118" s="1">
        <v>67.137860000000003</v>
      </c>
      <c r="V118" s="1">
        <v>67.088049999999996</v>
      </c>
    </row>
    <row r="119" spans="7:22" x14ac:dyDescent="0.35">
      <c r="G119" s="1">
        <v>780</v>
      </c>
      <c r="H119" s="1">
        <v>9.8539600000000007</v>
      </c>
      <c r="I119" s="1">
        <v>12.41132</v>
      </c>
      <c r="J119" s="1">
        <v>15.570430000000002</v>
      </c>
      <c r="K119" s="1">
        <v>19.783643999999999</v>
      </c>
      <c r="L119" s="1">
        <v>25.786997</v>
      </c>
      <c r="M119" s="1">
        <v>33.611415999999998</v>
      </c>
      <c r="N119" s="1">
        <v>37.230672835</v>
      </c>
      <c r="O119" s="1">
        <v>42.795956615000001</v>
      </c>
      <c r="P119" s="1">
        <v>47.792013170000004</v>
      </c>
      <c r="Q119" s="1">
        <v>53.110720000000001</v>
      </c>
      <c r="R119" s="1">
        <v>56.548139999999997</v>
      </c>
      <c r="S119" s="1">
        <v>58.802101135000001</v>
      </c>
      <c r="T119" s="1">
        <v>65.600939999999994</v>
      </c>
      <c r="U119" s="1">
        <v>67.228080000000006</v>
      </c>
      <c r="V119" s="1">
        <v>67.170289999999994</v>
      </c>
    </row>
    <row r="120" spans="7:22" x14ac:dyDescent="0.35">
      <c r="G120" s="1">
        <v>785</v>
      </c>
      <c r="H120" s="1">
        <v>9.8141499999999997</v>
      </c>
      <c r="I120" s="1">
        <v>12.36228</v>
      </c>
      <c r="J120" s="1">
        <v>15.517063</v>
      </c>
      <c r="K120" s="1">
        <v>19.706361000000001</v>
      </c>
      <c r="L120" s="1">
        <v>25.73244</v>
      </c>
      <c r="M120" s="1">
        <v>33.523113000000002</v>
      </c>
      <c r="N120" s="1">
        <v>37.217090605000003</v>
      </c>
      <c r="O120" s="1">
        <v>42.796579359999996</v>
      </c>
      <c r="P120" s="1">
        <v>47.806457520000002</v>
      </c>
      <c r="Q120" s="1">
        <v>52.966729999999998</v>
      </c>
      <c r="R120" s="1">
        <v>56.402940000000001</v>
      </c>
      <c r="S120" s="1">
        <v>58.864870069999995</v>
      </c>
      <c r="T120" s="1">
        <v>65.490989999999996</v>
      </c>
      <c r="U120" s="1">
        <v>67.172290000000004</v>
      </c>
      <c r="V120" s="1">
        <v>67.036689999999993</v>
      </c>
    </row>
    <row r="121" spans="7:22" x14ac:dyDescent="0.35">
      <c r="G121" s="1">
        <v>790</v>
      </c>
      <c r="H121" s="1">
        <v>9.7424300000000006</v>
      </c>
      <c r="I121" s="1">
        <v>12.290139999999999</v>
      </c>
      <c r="J121" s="1">
        <v>15.495153999999999</v>
      </c>
      <c r="K121" s="1">
        <v>19.672439000000001</v>
      </c>
      <c r="L121" s="1">
        <v>25.710501000000001</v>
      </c>
      <c r="M121" s="1">
        <v>33.488574999999997</v>
      </c>
      <c r="N121" s="1">
        <v>37.217074394999997</v>
      </c>
      <c r="O121" s="1">
        <v>42.799386975000004</v>
      </c>
      <c r="P121" s="1">
        <v>47.820039749999999</v>
      </c>
      <c r="Q121" s="1">
        <v>52.90164</v>
      </c>
      <c r="R121" s="1">
        <v>56.3596</v>
      </c>
      <c r="S121" s="1">
        <v>58.948951720000004</v>
      </c>
      <c r="T121" s="1">
        <v>65.565160000000006</v>
      </c>
      <c r="U121" s="1">
        <v>67.239649999999997</v>
      </c>
      <c r="V121" s="1">
        <v>67.080110000000005</v>
      </c>
    </row>
    <row r="122" spans="7:22" x14ac:dyDescent="0.35">
      <c r="G122" s="1">
        <v>795</v>
      </c>
      <c r="H122" s="1">
        <v>9.7627500000000005</v>
      </c>
      <c r="I122" s="1">
        <v>12.29885</v>
      </c>
      <c r="J122" s="1">
        <v>15.495615000000001</v>
      </c>
      <c r="K122" s="1">
        <v>19.657267000000001</v>
      </c>
      <c r="L122" s="1">
        <v>25.713083999999998</v>
      </c>
      <c r="M122" s="1">
        <v>33.477761000000001</v>
      </c>
      <c r="N122" s="1">
        <v>37.219965934999998</v>
      </c>
      <c r="O122" s="1">
        <v>42.794045449999999</v>
      </c>
      <c r="P122" s="1">
        <v>47.824647900000002</v>
      </c>
      <c r="Q122" s="1">
        <v>52.944920000000003</v>
      </c>
      <c r="R122" s="1">
        <v>56.443370000000002</v>
      </c>
      <c r="S122" s="1">
        <v>58.997306825000003</v>
      </c>
      <c r="T122" s="1">
        <v>65.678349999999995</v>
      </c>
      <c r="U122" s="1">
        <v>67.297200000000004</v>
      </c>
      <c r="V122" s="1">
        <v>67.256169999999997</v>
      </c>
    </row>
    <row r="123" spans="7:22" x14ac:dyDescent="0.35">
      <c r="G123" s="1">
        <v>800</v>
      </c>
      <c r="H123" s="1">
        <v>9.7788500000000003</v>
      </c>
      <c r="I123" s="1">
        <v>12.31437</v>
      </c>
      <c r="J123" s="1">
        <v>15.47639</v>
      </c>
      <c r="K123" s="1">
        <v>19.616164000000001</v>
      </c>
      <c r="L123" s="1">
        <v>25.704809999999998</v>
      </c>
      <c r="M123" s="1">
        <v>33.428489999999996</v>
      </c>
      <c r="N123" s="1">
        <v>37.207752225</v>
      </c>
      <c r="O123" s="1">
        <v>42.783817290000002</v>
      </c>
      <c r="P123" s="1">
        <v>47.835451129999996</v>
      </c>
      <c r="Q123" s="1">
        <v>53.017829999999996</v>
      </c>
      <c r="R123" s="1">
        <v>56.507469999999998</v>
      </c>
      <c r="S123" s="1">
        <v>59.057445529999995</v>
      </c>
      <c r="T123" s="1">
        <v>65.770309999999995</v>
      </c>
      <c r="U123" s="1">
        <v>67.43638</v>
      </c>
      <c r="V123" s="1">
        <v>67.326790000000003</v>
      </c>
    </row>
    <row r="124" spans="7:22" x14ac:dyDescent="0.35">
      <c r="G124" s="1">
        <v>805</v>
      </c>
      <c r="H124" s="1">
        <v>9.7805</v>
      </c>
      <c r="I124" s="1">
        <v>12.322100000000001</v>
      </c>
      <c r="J124" s="1">
        <v>15.421821</v>
      </c>
      <c r="K124" s="1">
        <v>19.548511999999999</v>
      </c>
      <c r="L124" s="1">
        <v>25.649016</v>
      </c>
      <c r="M124" s="1">
        <v>33.355746000000003</v>
      </c>
      <c r="N124" s="1">
        <v>37.198635099999997</v>
      </c>
      <c r="O124" s="1">
        <v>42.787195205000003</v>
      </c>
      <c r="P124" s="1">
        <v>47.838834765000001</v>
      </c>
      <c r="Q124" s="1">
        <v>52.950009999999999</v>
      </c>
      <c r="R124" s="1">
        <v>56.426459999999999</v>
      </c>
      <c r="S124" s="1">
        <v>59.131828310000003</v>
      </c>
      <c r="T124" s="1">
        <v>65.771029999999996</v>
      </c>
      <c r="U124" s="1">
        <v>67.424480000000003</v>
      </c>
      <c r="V124" s="1">
        <v>67.327939999999998</v>
      </c>
    </row>
    <row r="125" spans="7:22" x14ac:dyDescent="0.35">
      <c r="G125" s="1">
        <v>810</v>
      </c>
      <c r="H125" s="1">
        <v>9.7213499999999993</v>
      </c>
      <c r="I125" s="1">
        <v>12.254009999999999</v>
      </c>
      <c r="J125" s="1">
        <v>15.386621999999999</v>
      </c>
      <c r="K125" s="1">
        <v>19.495920000000002</v>
      </c>
      <c r="L125" s="1">
        <v>25.601648999999998</v>
      </c>
      <c r="M125" s="1">
        <v>33.284579000000001</v>
      </c>
      <c r="N125" s="1">
        <v>37.190358160000002</v>
      </c>
      <c r="O125" s="1">
        <v>42.789641379999999</v>
      </c>
      <c r="P125" s="1">
        <v>47.862487795</v>
      </c>
      <c r="Q125" s="1">
        <v>52.932209999999998</v>
      </c>
      <c r="R125" s="1">
        <v>56.495080000000002</v>
      </c>
      <c r="S125" s="1">
        <v>59.205724720000006</v>
      </c>
      <c r="T125" s="1">
        <v>65.916970000000006</v>
      </c>
      <c r="U125" s="1">
        <v>67.559809999999999</v>
      </c>
      <c r="V125" s="1">
        <v>67.412239999999997</v>
      </c>
    </row>
    <row r="126" spans="7:22" x14ac:dyDescent="0.35">
      <c r="G126" s="1">
        <v>815</v>
      </c>
      <c r="H126" s="1">
        <v>9.6821000000000002</v>
      </c>
      <c r="I126" s="1">
        <v>12.22134</v>
      </c>
      <c r="J126" s="1">
        <v>15.373886000000001</v>
      </c>
      <c r="K126" s="1">
        <v>19.466525000000001</v>
      </c>
      <c r="L126" s="1">
        <v>25.590613000000001</v>
      </c>
      <c r="M126" s="1">
        <v>33.259720999999999</v>
      </c>
      <c r="N126" s="1">
        <v>37.181365014999997</v>
      </c>
      <c r="O126" s="1">
        <v>42.784812924999997</v>
      </c>
      <c r="P126" s="1">
        <v>47.867326734999999</v>
      </c>
      <c r="Q126" s="1">
        <v>52.92944</v>
      </c>
      <c r="R126" s="1">
        <v>56.458710000000004</v>
      </c>
      <c r="S126" s="1">
        <v>59.271183010000001</v>
      </c>
      <c r="T126" s="1">
        <v>65.884119999999996</v>
      </c>
      <c r="U126" s="1">
        <v>67.609300000000005</v>
      </c>
      <c r="V126" s="1">
        <v>67.434250000000006</v>
      </c>
    </row>
    <row r="127" spans="7:22" x14ac:dyDescent="0.35">
      <c r="G127" s="1">
        <v>820</v>
      </c>
      <c r="H127" s="1">
        <v>9.6904400000000006</v>
      </c>
      <c r="I127" s="1">
        <v>12.204359999999999</v>
      </c>
      <c r="J127" s="1">
        <v>15.375842</v>
      </c>
      <c r="K127" s="1">
        <v>19.453946999999999</v>
      </c>
      <c r="L127" s="1">
        <v>25.607312</v>
      </c>
      <c r="M127" s="1">
        <v>33.259802000000001</v>
      </c>
      <c r="N127" s="1">
        <v>37.167202950000004</v>
      </c>
      <c r="O127" s="1">
        <v>42.775743485</v>
      </c>
      <c r="P127" s="1">
        <v>47.861482620000004</v>
      </c>
      <c r="Q127" s="1">
        <v>52.924790000000002</v>
      </c>
      <c r="R127" s="1">
        <v>56.440350000000002</v>
      </c>
      <c r="S127" s="1">
        <v>59.317632674999999</v>
      </c>
      <c r="T127" s="1">
        <v>65.995369999999994</v>
      </c>
      <c r="U127" s="1">
        <v>67.646450000000002</v>
      </c>
      <c r="V127" s="1">
        <v>67.464200000000005</v>
      </c>
    </row>
    <row r="128" spans="7:22" x14ac:dyDescent="0.35">
      <c r="G128" s="1">
        <v>825</v>
      </c>
      <c r="H128" s="1">
        <v>9.6947600000000005</v>
      </c>
      <c r="I128" s="1">
        <v>12.24001</v>
      </c>
      <c r="J128" s="1">
        <v>15.36017</v>
      </c>
      <c r="K128" s="1">
        <v>19.423933999999999</v>
      </c>
      <c r="L128" s="1">
        <v>25.596102999999999</v>
      </c>
      <c r="M128" s="1">
        <v>33.224561999999999</v>
      </c>
      <c r="N128" s="1">
        <v>37.171009065</v>
      </c>
      <c r="O128" s="1">
        <v>42.77424431</v>
      </c>
      <c r="P128" s="1">
        <v>47.882490154999999</v>
      </c>
      <c r="Q128" s="1">
        <v>52.888629999999999</v>
      </c>
      <c r="R128" s="1">
        <v>56.494059999999998</v>
      </c>
      <c r="S128" s="1">
        <v>59.391168594999996</v>
      </c>
      <c r="T128" s="1">
        <v>66.047259999999994</v>
      </c>
      <c r="U128" s="1">
        <v>67.718209999999999</v>
      </c>
      <c r="V128" s="1">
        <v>67.513300000000001</v>
      </c>
    </row>
    <row r="129" spans="7:22" x14ac:dyDescent="0.35">
      <c r="G129" s="1">
        <v>830</v>
      </c>
      <c r="H129" s="1">
        <v>9.6943699999999993</v>
      </c>
      <c r="I129" s="1">
        <v>12.23244</v>
      </c>
      <c r="J129" s="1">
        <v>15.316642999999999</v>
      </c>
      <c r="K129" s="1">
        <v>19.356271</v>
      </c>
      <c r="L129" s="1">
        <v>25.557998000000001</v>
      </c>
      <c r="M129" s="1">
        <v>33.166657000000001</v>
      </c>
      <c r="N129" s="1">
        <v>37.153891565000002</v>
      </c>
      <c r="O129" s="1">
        <v>42.761485100000002</v>
      </c>
      <c r="P129" s="1">
        <v>47.888820644999996</v>
      </c>
      <c r="Q129" s="1">
        <v>52.894910000000003</v>
      </c>
      <c r="R129" s="1">
        <v>56.50996</v>
      </c>
      <c r="S129" s="1">
        <v>59.450473785</v>
      </c>
      <c r="T129" s="1">
        <v>66.146969999999996</v>
      </c>
      <c r="U129" s="1">
        <v>67.817319999999995</v>
      </c>
      <c r="V129" s="1">
        <v>67.646510000000006</v>
      </c>
    </row>
    <row r="130" spans="7:22" x14ac:dyDescent="0.35">
      <c r="G130" s="1">
        <v>835</v>
      </c>
      <c r="H130" s="1">
        <v>9.6963399999999993</v>
      </c>
      <c r="I130" s="1">
        <v>12.227220000000001</v>
      </c>
      <c r="J130" s="1">
        <v>15.303299000000001</v>
      </c>
      <c r="K130" s="1">
        <v>19.323713000000001</v>
      </c>
      <c r="L130" s="1">
        <v>25.519096000000001</v>
      </c>
      <c r="M130" s="1">
        <v>33.106692000000002</v>
      </c>
      <c r="N130" s="1">
        <v>37.144584655000003</v>
      </c>
      <c r="O130" s="1">
        <v>42.770524975000001</v>
      </c>
      <c r="P130" s="1">
        <v>47.901706695000001</v>
      </c>
      <c r="Q130" s="1">
        <v>52.913029999999999</v>
      </c>
      <c r="R130" s="1">
        <v>56.544739999999997</v>
      </c>
      <c r="S130" s="1">
        <v>59.498378755000005</v>
      </c>
      <c r="T130" s="1">
        <v>66.185460000000006</v>
      </c>
      <c r="U130" s="1">
        <v>67.881810000000002</v>
      </c>
      <c r="V130" s="1">
        <v>67.661869999999993</v>
      </c>
    </row>
    <row r="131" spans="7:22" x14ac:dyDescent="0.35">
      <c r="G131" s="1">
        <v>840</v>
      </c>
      <c r="H131" s="1">
        <v>9.6838099999999994</v>
      </c>
      <c r="I131" s="1">
        <v>12.205069999999999</v>
      </c>
      <c r="J131" s="1">
        <v>15.299709999999999</v>
      </c>
      <c r="K131" s="1">
        <v>19.313721000000001</v>
      </c>
      <c r="L131" s="1">
        <v>25.536809000000002</v>
      </c>
      <c r="M131" s="1">
        <v>33.088906999999999</v>
      </c>
      <c r="N131" s="1">
        <v>37.125977515000002</v>
      </c>
      <c r="O131" s="1">
        <v>42.753066064999999</v>
      </c>
      <c r="P131" s="1">
        <v>47.898342130000003</v>
      </c>
      <c r="Q131" s="1">
        <v>52.90719</v>
      </c>
      <c r="R131" s="1">
        <v>56.503979999999999</v>
      </c>
      <c r="S131" s="1">
        <v>59.563541415000003</v>
      </c>
      <c r="T131" s="1">
        <v>66.215109999999996</v>
      </c>
      <c r="U131" s="1">
        <v>67.979569999999995</v>
      </c>
      <c r="V131" s="1">
        <v>67.695160000000001</v>
      </c>
    </row>
    <row r="132" spans="7:22" x14ac:dyDescent="0.35">
      <c r="G132" s="1">
        <v>845</v>
      </c>
      <c r="H132" s="1">
        <v>9.67807</v>
      </c>
      <c r="I132" s="1">
        <v>12.201560000000001</v>
      </c>
      <c r="J132" s="1">
        <v>15.312556000000001</v>
      </c>
      <c r="K132" s="1">
        <v>19.309964999999998</v>
      </c>
      <c r="L132" s="1">
        <v>25.569472999999999</v>
      </c>
      <c r="M132" s="1">
        <v>33.108747000000001</v>
      </c>
      <c r="N132" s="1">
        <v>37.112605094999999</v>
      </c>
      <c r="O132" s="1">
        <v>42.741410254999998</v>
      </c>
      <c r="P132" s="1">
        <v>47.914131165000001</v>
      </c>
      <c r="Q132" s="1">
        <v>52.82582</v>
      </c>
      <c r="R132" s="1">
        <v>56.529949999999999</v>
      </c>
      <c r="S132" s="1">
        <v>59.620035174999998</v>
      </c>
      <c r="T132" s="1">
        <v>66.238129999999998</v>
      </c>
      <c r="U132" s="1">
        <v>68.02243</v>
      </c>
      <c r="V132" s="1">
        <v>67.706400000000002</v>
      </c>
    </row>
    <row r="133" spans="7:22" x14ac:dyDescent="0.35">
      <c r="G133" s="1">
        <v>850</v>
      </c>
      <c r="H133" s="1">
        <v>9.7006999999999994</v>
      </c>
      <c r="I133" s="1">
        <v>12.226789999999999</v>
      </c>
      <c r="J133" s="1">
        <v>15.308111</v>
      </c>
      <c r="K133" s="1">
        <v>19.295855</v>
      </c>
      <c r="L133" s="1">
        <v>25.584444999999999</v>
      </c>
      <c r="M133" s="1">
        <v>33.102888999999998</v>
      </c>
      <c r="N133" s="1">
        <v>37.095584869999996</v>
      </c>
      <c r="O133" s="1">
        <v>42.746600149999999</v>
      </c>
      <c r="P133" s="1">
        <v>47.926122665000001</v>
      </c>
      <c r="Q133" s="1">
        <v>52.908810000000003</v>
      </c>
      <c r="R133" s="1">
        <v>56.528759999999998</v>
      </c>
      <c r="S133" s="1">
        <v>59.679069519999999</v>
      </c>
      <c r="T133" s="1">
        <v>66.340410000000006</v>
      </c>
      <c r="U133" s="1">
        <v>68.049260000000004</v>
      </c>
      <c r="V133" s="1">
        <v>67.807599999999994</v>
      </c>
    </row>
    <row r="134" spans="7:22" x14ac:dyDescent="0.35">
      <c r="G134" s="1">
        <v>855</v>
      </c>
      <c r="H134" s="1">
        <v>9.7055199999999999</v>
      </c>
      <c r="I134" s="1">
        <v>12.25052</v>
      </c>
      <c r="J134" s="1">
        <v>15.292329000000001</v>
      </c>
      <c r="K134" s="1">
        <v>19.254746999999998</v>
      </c>
      <c r="L134" s="1">
        <v>25.566607000000001</v>
      </c>
      <c r="M134" s="1">
        <v>33.068868000000002</v>
      </c>
      <c r="N134" s="1">
        <v>37.089286805</v>
      </c>
      <c r="O134" s="1">
        <v>42.742773059999998</v>
      </c>
      <c r="P134" s="1">
        <v>47.929046630000002</v>
      </c>
      <c r="Q134" s="1">
        <v>52.976959999999998</v>
      </c>
      <c r="R134" s="1">
        <v>56.640830000000001</v>
      </c>
      <c r="S134" s="1">
        <v>59.737014770000002</v>
      </c>
      <c r="T134" s="1">
        <v>66.504009999999994</v>
      </c>
      <c r="U134" s="1">
        <v>68.26858</v>
      </c>
      <c r="V134" s="1">
        <v>67.993030000000005</v>
      </c>
    </row>
    <row r="135" spans="7:22" x14ac:dyDescent="0.35">
      <c r="G135" s="1">
        <v>860</v>
      </c>
      <c r="H135" s="1">
        <v>9.70336</v>
      </c>
      <c r="I135" s="1">
        <v>12.22692</v>
      </c>
      <c r="J135" s="1">
        <v>15.289042999999999</v>
      </c>
      <c r="K135" s="1">
        <v>19.242978000000001</v>
      </c>
      <c r="L135" s="1">
        <v>25.548646999999999</v>
      </c>
      <c r="M135" s="1">
        <v>33.038770999999997</v>
      </c>
      <c r="N135" s="1">
        <v>37.081841470000001</v>
      </c>
      <c r="O135" s="1">
        <v>42.73498249</v>
      </c>
      <c r="P135" s="1">
        <v>47.938945770000004</v>
      </c>
      <c r="Q135" s="1">
        <v>52.949599999999997</v>
      </c>
      <c r="R135" s="1">
        <v>56.665520000000001</v>
      </c>
      <c r="S135" s="1">
        <v>59.792131424999994</v>
      </c>
      <c r="T135" s="1">
        <v>66.554929999999999</v>
      </c>
      <c r="U135" s="1">
        <v>68.334620000000001</v>
      </c>
      <c r="V135" s="1">
        <v>68.063770000000005</v>
      </c>
    </row>
    <row r="136" spans="7:22" x14ac:dyDescent="0.35">
      <c r="G136" s="1">
        <v>865</v>
      </c>
      <c r="H136" s="1">
        <v>9.7256800000000005</v>
      </c>
      <c r="I136" s="1">
        <v>12.268140000000001</v>
      </c>
      <c r="J136" s="1">
        <v>15.305463</v>
      </c>
      <c r="K136" s="1">
        <v>19.247564000000001</v>
      </c>
      <c r="L136" s="1">
        <v>25.575164000000001</v>
      </c>
      <c r="M136" s="1">
        <v>33.036766</v>
      </c>
      <c r="N136" s="1">
        <v>37.065146445000003</v>
      </c>
      <c r="O136" s="1">
        <v>42.730564119999997</v>
      </c>
      <c r="P136" s="1">
        <v>47.945459365000005</v>
      </c>
      <c r="Q136" s="1">
        <v>52.968000000000004</v>
      </c>
      <c r="R136" s="1">
        <v>56.683909999999997</v>
      </c>
      <c r="S136" s="1">
        <v>59.850088119999995</v>
      </c>
      <c r="T136" s="1">
        <v>66.623930000000001</v>
      </c>
      <c r="U136" s="1">
        <v>68.356300000000005</v>
      </c>
      <c r="V136" s="1">
        <v>68.077219999999997</v>
      </c>
    </row>
    <row r="137" spans="7:22" x14ac:dyDescent="0.35">
      <c r="G137" s="1">
        <v>870</v>
      </c>
      <c r="H137" s="1">
        <v>9.7653800000000004</v>
      </c>
      <c r="I137" s="1">
        <v>12.3057</v>
      </c>
      <c r="J137" s="1">
        <v>15.334275999999999</v>
      </c>
      <c r="K137" s="1">
        <v>19.260954000000002</v>
      </c>
      <c r="L137" s="1">
        <v>25.623080000000002</v>
      </c>
      <c r="M137" s="1">
        <v>33.064718999999997</v>
      </c>
      <c r="N137" s="1">
        <v>37.054508204999998</v>
      </c>
      <c r="O137" s="1">
        <v>42.726437564999998</v>
      </c>
      <c r="P137" s="1">
        <v>47.955993655</v>
      </c>
      <c r="Q137" s="1">
        <v>52.958930000000002</v>
      </c>
      <c r="R137" s="1">
        <v>56.667520000000003</v>
      </c>
      <c r="S137" s="1">
        <v>59.90726471</v>
      </c>
      <c r="T137" s="1">
        <v>66.702100000000002</v>
      </c>
      <c r="U137" s="1">
        <v>68.47533</v>
      </c>
      <c r="V137" s="1">
        <v>68.130889999999994</v>
      </c>
    </row>
    <row r="138" spans="7:22" x14ac:dyDescent="0.35">
      <c r="G138" s="1">
        <v>875</v>
      </c>
      <c r="H138" s="1">
        <v>9.76675</v>
      </c>
      <c r="I138" s="1">
        <v>12.317080000000001</v>
      </c>
      <c r="J138" s="1">
        <v>15.340434</v>
      </c>
      <c r="K138" s="1">
        <v>19.254966</v>
      </c>
      <c r="L138" s="1">
        <v>25.655943000000001</v>
      </c>
      <c r="M138" s="1">
        <v>33.093432</v>
      </c>
      <c r="N138" s="1">
        <v>37.044647214999998</v>
      </c>
      <c r="O138" s="1">
        <v>42.7174902</v>
      </c>
      <c r="P138" s="1">
        <v>47.964853290000001</v>
      </c>
      <c r="Q138" s="1">
        <v>52.986060000000002</v>
      </c>
      <c r="R138" s="1">
        <v>56.723709999999997</v>
      </c>
      <c r="S138" s="1">
        <v>59.963916780000005</v>
      </c>
      <c r="T138" s="1">
        <v>66.79992</v>
      </c>
      <c r="U138" s="1">
        <v>68.534379999999999</v>
      </c>
      <c r="V138" s="1">
        <v>68.21969</v>
      </c>
    </row>
    <row r="139" spans="7:22" x14ac:dyDescent="0.35">
      <c r="G139" s="1">
        <v>880</v>
      </c>
      <c r="H139" s="1">
        <v>9.7708499999999994</v>
      </c>
      <c r="I139" s="1">
        <v>12.300219999999999</v>
      </c>
      <c r="J139" s="1">
        <v>15.315199</v>
      </c>
      <c r="K139" s="1">
        <v>19.208303000000001</v>
      </c>
      <c r="L139" s="1">
        <v>25.666025000000001</v>
      </c>
      <c r="M139" s="1">
        <v>33.068148000000001</v>
      </c>
      <c r="N139" s="1">
        <v>37.030099864999997</v>
      </c>
      <c r="O139" s="1">
        <v>42.707736969999999</v>
      </c>
      <c r="P139" s="1">
        <v>47.965955735000001</v>
      </c>
      <c r="Q139" s="1">
        <v>52.998060000000002</v>
      </c>
      <c r="R139" s="1">
        <v>56.783169999999998</v>
      </c>
      <c r="S139" s="1">
        <v>60.012971875000005</v>
      </c>
      <c r="T139" s="1">
        <v>66.816059999999993</v>
      </c>
      <c r="U139" s="1">
        <v>68.61739</v>
      </c>
      <c r="V139" s="1">
        <v>68.280559999999994</v>
      </c>
    </row>
    <row r="140" spans="7:22" x14ac:dyDescent="0.35">
      <c r="G140" s="1">
        <v>885</v>
      </c>
      <c r="H140" s="1">
        <v>9.7569099999999995</v>
      </c>
      <c r="I140" s="1">
        <v>12.28528</v>
      </c>
      <c r="J140" s="1">
        <v>15.300373</v>
      </c>
      <c r="K140" s="1">
        <v>19.186363</v>
      </c>
      <c r="L140" s="1">
        <v>25.632321999999998</v>
      </c>
      <c r="M140" s="1">
        <v>33.013503999999998</v>
      </c>
      <c r="N140" s="1">
        <v>37.011104584999998</v>
      </c>
      <c r="O140" s="1">
        <v>42.700036045000004</v>
      </c>
      <c r="P140" s="1">
        <v>47.973554609999994</v>
      </c>
      <c r="Q140" s="1">
        <v>52.960740000000001</v>
      </c>
      <c r="R140" s="1">
        <v>56.77319</v>
      </c>
      <c r="S140" s="1">
        <v>60.067552570000004</v>
      </c>
      <c r="T140" s="1">
        <v>66.901259999999994</v>
      </c>
      <c r="U140" s="1">
        <v>68.713980000000006</v>
      </c>
      <c r="V140" s="1">
        <v>68.321910000000003</v>
      </c>
    </row>
    <row r="141" spans="7:22" x14ac:dyDescent="0.35">
      <c r="G141" s="1">
        <v>890</v>
      </c>
      <c r="H141" s="1">
        <v>9.6778399999999998</v>
      </c>
      <c r="I141" s="1">
        <v>12.21285</v>
      </c>
      <c r="J141" s="1">
        <v>15.187837999999999</v>
      </c>
      <c r="K141" s="1">
        <v>19.105968000000001</v>
      </c>
      <c r="L141" s="1">
        <v>25.350767000000001</v>
      </c>
      <c r="M141" s="1">
        <v>32.730685999999999</v>
      </c>
      <c r="N141" s="1">
        <v>36.996270179999996</v>
      </c>
      <c r="O141" s="1">
        <v>42.686295504999997</v>
      </c>
      <c r="P141" s="1">
        <v>47.979042055000001</v>
      </c>
      <c r="Q141" s="1">
        <v>52.987360000000002</v>
      </c>
      <c r="R141" s="1">
        <v>56.777540000000002</v>
      </c>
      <c r="S141" s="1">
        <v>60.114503859999999</v>
      </c>
      <c r="T141" s="1">
        <v>66.915539999999993</v>
      </c>
      <c r="U141" s="1">
        <v>68.620429999999999</v>
      </c>
      <c r="V141" s="1">
        <v>68.318860000000001</v>
      </c>
    </row>
    <row r="142" spans="7:22" x14ac:dyDescent="0.35">
      <c r="G142" s="1">
        <v>895</v>
      </c>
      <c r="H142" s="1">
        <v>9.6531599999999997</v>
      </c>
      <c r="I142" s="1">
        <v>12.192769999999999</v>
      </c>
      <c r="J142" s="1">
        <v>15.242431</v>
      </c>
      <c r="K142" s="1">
        <v>19.177682999999998</v>
      </c>
      <c r="L142" s="1">
        <v>25.38597</v>
      </c>
      <c r="M142" s="1">
        <v>32.732084</v>
      </c>
      <c r="N142" s="1">
        <v>36.98190975</v>
      </c>
      <c r="O142" s="1">
        <v>42.685173035000005</v>
      </c>
      <c r="P142" s="1">
        <v>47.987552645000001</v>
      </c>
      <c r="Q142" s="1">
        <v>52.908940000000001</v>
      </c>
      <c r="R142" s="1">
        <v>56.732610000000001</v>
      </c>
      <c r="S142" s="1">
        <v>60.171403885000004</v>
      </c>
      <c r="T142" s="1">
        <v>66.991079999999997</v>
      </c>
      <c r="U142" s="1">
        <v>68.653149999999997</v>
      </c>
      <c r="V142" s="1">
        <v>68.282989999999998</v>
      </c>
    </row>
    <row r="143" spans="7:22" x14ac:dyDescent="0.35">
      <c r="G143" s="1">
        <v>900</v>
      </c>
      <c r="H143" s="1">
        <v>9.66953</v>
      </c>
      <c r="I143" s="1">
        <v>12.2773</v>
      </c>
      <c r="J143" s="1">
        <v>15.359101000000001</v>
      </c>
      <c r="K143" s="1">
        <v>19.222940999999999</v>
      </c>
      <c r="L143" s="1">
        <v>25.420356000000002</v>
      </c>
      <c r="M143" s="1">
        <v>32.684556000000001</v>
      </c>
      <c r="N143" s="1">
        <v>36.969443319999996</v>
      </c>
      <c r="O143" s="1">
        <v>42.673221589999997</v>
      </c>
      <c r="P143" s="1">
        <v>47.989454269999996</v>
      </c>
      <c r="Q143" s="1">
        <v>52.849960000000003</v>
      </c>
      <c r="R143" s="1">
        <v>56.847329999999999</v>
      </c>
      <c r="S143" s="1">
        <v>60.218667979999999</v>
      </c>
      <c r="T143" s="1">
        <v>67.081530000000001</v>
      </c>
      <c r="U143" s="1">
        <v>68.929429999999996</v>
      </c>
      <c r="V143" s="1">
        <v>68.528440000000003</v>
      </c>
    </row>
    <row r="144" spans="7:22" x14ac:dyDescent="0.35">
      <c r="G144" s="1">
        <v>905</v>
      </c>
      <c r="H144" s="1">
        <v>9.6970700000000001</v>
      </c>
      <c r="I144" s="1">
        <v>12.209149999999999</v>
      </c>
      <c r="J144" s="1">
        <v>15.393508000000001</v>
      </c>
      <c r="K144" s="1">
        <v>19.269359999999999</v>
      </c>
      <c r="L144" s="1">
        <v>25.414771999999999</v>
      </c>
      <c r="M144" s="1">
        <v>32.674340999999998</v>
      </c>
      <c r="N144" s="1">
        <v>36.954255105000001</v>
      </c>
      <c r="O144" s="1">
        <v>42.669258120000002</v>
      </c>
      <c r="P144" s="1">
        <v>47.999288559999997</v>
      </c>
      <c r="Q144" s="1">
        <v>52.922800000000002</v>
      </c>
      <c r="R144" s="1">
        <v>56.880899999999997</v>
      </c>
      <c r="S144" s="1">
        <v>60.267860415000001</v>
      </c>
      <c r="T144" s="1">
        <v>67.180580000000006</v>
      </c>
      <c r="U144" s="1">
        <v>69.0565</v>
      </c>
      <c r="V144" s="1">
        <v>68.548540000000003</v>
      </c>
    </row>
    <row r="145" spans="7:22" x14ac:dyDescent="0.35">
      <c r="G145" s="1">
        <v>910</v>
      </c>
      <c r="H145" s="1">
        <v>9.7311099999999993</v>
      </c>
      <c r="I145" s="1">
        <v>12.257239999999999</v>
      </c>
      <c r="J145" s="1">
        <v>15.415975</v>
      </c>
      <c r="K145" s="1">
        <v>19.246957999999999</v>
      </c>
      <c r="L145" s="1">
        <v>25.370714</v>
      </c>
      <c r="M145" s="1">
        <v>32.611764999999998</v>
      </c>
      <c r="N145" s="1">
        <v>36.940322875</v>
      </c>
      <c r="O145" s="1">
        <v>42.664327624999999</v>
      </c>
      <c r="P145" s="1">
        <v>48.001327515</v>
      </c>
      <c r="Q145" s="1">
        <v>52.979140000000001</v>
      </c>
      <c r="R145" s="1">
        <v>56.904409999999999</v>
      </c>
      <c r="S145" s="1">
        <v>60.318075180000001</v>
      </c>
      <c r="T145" s="1">
        <v>67.224239999999995</v>
      </c>
      <c r="U145" s="1">
        <v>69.087630000000004</v>
      </c>
      <c r="V145" s="1">
        <v>68.618679999999998</v>
      </c>
    </row>
    <row r="146" spans="7:22" x14ac:dyDescent="0.35">
      <c r="G146" s="1">
        <v>915</v>
      </c>
      <c r="H146" s="1">
        <v>9.7539899999999999</v>
      </c>
      <c r="I146" s="1">
        <v>12.30559</v>
      </c>
      <c r="J146" s="1">
        <v>15.464638000000001</v>
      </c>
      <c r="K146" s="1">
        <v>19.246575</v>
      </c>
      <c r="L146" s="1">
        <v>25.368362999999999</v>
      </c>
      <c r="M146" s="1">
        <v>32.552635000000002</v>
      </c>
      <c r="N146" s="1">
        <v>36.930405620000002</v>
      </c>
      <c r="O146" s="1">
        <v>42.655029294999999</v>
      </c>
      <c r="P146" s="1">
        <v>48.009567259999997</v>
      </c>
      <c r="Q146" s="1">
        <v>53.105469999999997</v>
      </c>
      <c r="R146" s="1">
        <v>56.928910000000002</v>
      </c>
      <c r="S146" s="1">
        <v>60.37116623</v>
      </c>
      <c r="T146" s="1">
        <v>67.330960000000005</v>
      </c>
      <c r="U146" s="1">
        <v>69.199020000000004</v>
      </c>
      <c r="V146" s="1">
        <v>68.703779999999995</v>
      </c>
    </row>
    <row r="147" spans="7:22" x14ac:dyDescent="0.35">
      <c r="G147" s="1">
        <v>920</v>
      </c>
      <c r="H147" s="1">
        <v>9.8267000000000007</v>
      </c>
      <c r="I147" s="1">
        <v>12.39386</v>
      </c>
      <c r="J147" s="1">
        <v>15.482894999999999</v>
      </c>
      <c r="K147" s="1">
        <v>19.282577</v>
      </c>
      <c r="L147" s="1">
        <v>25.368739999999999</v>
      </c>
      <c r="M147" s="1">
        <v>32.522747000000003</v>
      </c>
      <c r="N147" s="1">
        <v>36.911945340000003</v>
      </c>
      <c r="O147" s="1">
        <v>42.646582604999999</v>
      </c>
      <c r="P147" s="1">
        <v>48.010849</v>
      </c>
      <c r="Q147" s="1">
        <v>53.088979999999999</v>
      </c>
      <c r="R147" s="1">
        <v>56.990090000000002</v>
      </c>
      <c r="S147" s="1">
        <v>60.416370395000001</v>
      </c>
      <c r="T147" s="1">
        <v>67.41677</v>
      </c>
      <c r="U147" s="1">
        <v>69.336969999999994</v>
      </c>
      <c r="V147" s="1">
        <v>68.760050000000007</v>
      </c>
    </row>
    <row r="148" spans="7:22" x14ac:dyDescent="0.35">
      <c r="G148" s="1">
        <v>925</v>
      </c>
      <c r="H148" s="1">
        <v>9.7076600000000006</v>
      </c>
      <c r="I148" s="1">
        <v>12.24933</v>
      </c>
      <c r="J148" s="1">
        <v>15.512779</v>
      </c>
      <c r="K148" s="1">
        <v>19.284303000000001</v>
      </c>
      <c r="L148" s="1">
        <v>25.379557999999999</v>
      </c>
      <c r="M148" s="1">
        <v>32.492499000000002</v>
      </c>
      <c r="N148" s="1">
        <v>36.895950319999997</v>
      </c>
      <c r="O148" s="1">
        <v>42.638992309999999</v>
      </c>
      <c r="P148" s="1">
        <v>48.018934250000001</v>
      </c>
      <c r="Q148" s="1">
        <v>53.049599999999998</v>
      </c>
      <c r="R148" s="1">
        <v>57.014150000000001</v>
      </c>
      <c r="S148" s="1">
        <v>60.469169614999998</v>
      </c>
      <c r="T148" s="1">
        <v>67.422960000000003</v>
      </c>
      <c r="U148" s="1">
        <v>69.380690000000001</v>
      </c>
      <c r="V148" s="1">
        <v>68.774159999999995</v>
      </c>
    </row>
    <row r="149" spans="7:22" x14ac:dyDescent="0.35">
      <c r="G149" s="1">
        <v>930</v>
      </c>
      <c r="H149" s="1">
        <v>9.7300900000000006</v>
      </c>
      <c r="I149" s="1">
        <v>12.18826</v>
      </c>
      <c r="J149" s="1">
        <v>15.548391000000001</v>
      </c>
      <c r="K149" s="1">
        <v>19.282931999999999</v>
      </c>
      <c r="L149" s="1">
        <v>25.371596</v>
      </c>
      <c r="M149" s="1">
        <v>32.444099999999999</v>
      </c>
      <c r="N149" s="1">
        <v>36.882982255000002</v>
      </c>
      <c r="O149" s="1">
        <v>42.629656795000002</v>
      </c>
      <c r="P149" s="1">
        <v>48.018590930000002</v>
      </c>
      <c r="Q149" s="1">
        <v>53.047460000000001</v>
      </c>
      <c r="R149" s="1">
        <v>57.033520000000003</v>
      </c>
      <c r="S149" s="1">
        <v>60.513233184999997</v>
      </c>
      <c r="T149" s="1">
        <v>67.445210000000003</v>
      </c>
      <c r="U149" s="1">
        <v>69.424800000000005</v>
      </c>
      <c r="V149" s="1">
        <v>68.801509999999993</v>
      </c>
    </row>
    <row r="150" spans="7:22" x14ac:dyDescent="0.35">
      <c r="G150" s="1">
        <v>935</v>
      </c>
      <c r="H150" s="1">
        <v>9.7915700000000001</v>
      </c>
      <c r="I150" s="1">
        <v>12.286250000000001</v>
      </c>
      <c r="J150" s="1">
        <v>15.556749</v>
      </c>
      <c r="K150" s="1">
        <v>19.275421000000001</v>
      </c>
      <c r="L150" s="1">
        <v>25.377658</v>
      </c>
      <c r="M150" s="1">
        <v>32.401232</v>
      </c>
      <c r="N150" s="1">
        <v>36.863124849999998</v>
      </c>
      <c r="O150" s="1">
        <v>42.620238305000001</v>
      </c>
      <c r="P150" s="1">
        <v>48.02522278</v>
      </c>
      <c r="Q150" s="1">
        <v>53.124139999999997</v>
      </c>
      <c r="R150" s="1">
        <v>57.067140000000002</v>
      </c>
      <c r="S150" s="1">
        <v>60.561128615000001</v>
      </c>
      <c r="T150" s="1">
        <v>67.580780000000004</v>
      </c>
      <c r="U150" s="1">
        <v>69.557559999999995</v>
      </c>
      <c r="V150" s="1">
        <v>68.949920000000006</v>
      </c>
    </row>
    <row r="151" spans="7:22" x14ac:dyDescent="0.35">
      <c r="G151" s="1">
        <v>940</v>
      </c>
      <c r="H151" s="1">
        <v>9.7895099999999999</v>
      </c>
      <c r="I151" s="1">
        <v>12.362970000000001</v>
      </c>
      <c r="J151" s="1">
        <v>15.573157</v>
      </c>
      <c r="K151" s="1">
        <v>19.267123999999999</v>
      </c>
      <c r="L151" s="1">
        <v>25.343167000000001</v>
      </c>
      <c r="M151" s="1">
        <v>32.358184000000001</v>
      </c>
      <c r="N151" s="1">
        <v>36.844617845000002</v>
      </c>
      <c r="O151" s="1">
        <v>42.611291885</v>
      </c>
      <c r="P151" s="1">
        <v>48.028350829999994</v>
      </c>
      <c r="Q151" s="1">
        <v>53.144880000000001</v>
      </c>
      <c r="R151" s="1">
        <v>57.05491</v>
      </c>
      <c r="S151" s="1">
        <v>60.603713990000003</v>
      </c>
      <c r="T151" s="1">
        <v>67.642089999999996</v>
      </c>
      <c r="U151" s="1">
        <v>69.595290000000006</v>
      </c>
      <c r="V151" s="1">
        <v>69.021640000000005</v>
      </c>
    </row>
    <row r="152" spans="7:22" x14ac:dyDescent="0.35">
      <c r="G152" s="1">
        <v>945</v>
      </c>
      <c r="H152" s="1">
        <v>9.7873400000000004</v>
      </c>
      <c r="I152" s="1">
        <v>12.32469</v>
      </c>
      <c r="J152" s="1">
        <v>15.577671</v>
      </c>
      <c r="K152" s="1">
        <v>19.243233</v>
      </c>
      <c r="L152" s="1">
        <v>25.318372</v>
      </c>
      <c r="M152" s="1">
        <v>32.324612999999999</v>
      </c>
      <c r="N152" s="1">
        <v>36.83542061</v>
      </c>
      <c r="O152" s="1">
        <v>42.611938475000002</v>
      </c>
      <c r="P152" s="1">
        <v>48.03793907</v>
      </c>
      <c r="Q152" s="1">
        <v>53.17859</v>
      </c>
      <c r="R152" s="1">
        <v>57.134639999999997</v>
      </c>
      <c r="S152" s="1">
        <v>60.655078889999999</v>
      </c>
      <c r="T152" s="1">
        <v>67.783680000000004</v>
      </c>
      <c r="U152" s="1">
        <v>69.722449999999995</v>
      </c>
      <c r="V152" s="1">
        <v>69.130870000000002</v>
      </c>
    </row>
    <row r="153" spans="7:22" x14ac:dyDescent="0.35">
      <c r="G153" s="1">
        <v>950</v>
      </c>
      <c r="H153" s="1">
        <v>9.8047900000000006</v>
      </c>
      <c r="I153" s="1">
        <v>12.356170000000001</v>
      </c>
      <c r="J153" s="1">
        <v>15.578645</v>
      </c>
      <c r="K153" s="1">
        <v>19.246682</v>
      </c>
      <c r="L153" s="1">
        <v>25.290044999999999</v>
      </c>
      <c r="M153" s="1">
        <v>32.259284999999998</v>
      </c>
      <c r="N153" s="1">
        <v>36.815706249999998</v>
      </c>
      <c r="O153" s="1">
        <v>42.59945965</v>
      </c>
      <c r="P153" s="1">
        <v>48.035741810000005</v>
      </c>
      <c r="Q153" s="1">
        <v>53.171190000000003</v>
      </c>
      <c r="R153" s="1">
        <v>57.175649999999997</v>
      </c>
      <c r="S153" s="1">
        <v>60.694324495000004</v>
      </c>
      <c r="T153" s="1">
        <v>67.834760000000003</v>
      </c>
      <c r="U153" s="1">
        <v>69.829859999999996</v>
      </c>
      <c r="V153" s="1">
        <v>69.196520000000007</v>
      </c>
    </row>
    <row r="154" spans="7:22" x14ac:dyDescent="0.35">
      <c r="G154" s="1">
        <v>955</v>
      </c>
      <c r="H154" s="1">
        <v>9.8038500000000006</v>
      </c>
      <c r="I154" s="1">
        <v>12.365729999999999</v>
      </c>
      <c r="J154" s="1">
        <v>15.605962999999999</v>
      </c>
      <c r="K154" s="1">
        <v>19.232392000000001</v>
      </c>
      <c r="L154" s="1">
        <v>25.294989000000001</v>
      </c>
      <c r="M154" s="1">
        <v>32.222400999999998</v>
      </c>
      <c r="N154" s="1">
        <v>36.795991895</v>
      </c>
      <c r="O154" s="1">
        <v>42.587941170000001</v>
      </c>
      <c r="P154" s="1">
        <v>48.033489230000001</v>
      </c>
      <c r="Q154" s="1">
        <v>53.227290000000004</v>
      </c>
      <c r="R154" s="1">
        <v>57.189909999999998</v>
      </c>
      <c r="S154" s="1">
        <v>60.740449905000006</v>
      </c>
      <c r="T154" s="1">
        <v>67.882819999999995</v>
      </c>
      <c r="U154" s="1">
        <v>69.849559999999997</v>
      </c>
      <c r="V154" s="1">
        <v>69.268429999999995</v>
      </c>
    </row>
    <row r="155" spans="7:22" x14ac:dyDescent="0.35">
      <c r="G155" s="1">
        <v>960</v>
      </c>
      <c r="H155" s="1">
        <v>9.8190200000000001</v>
      </c>
      <c r="I155" s="1">
        <v>12.347160000000001</v>
      </c>
      <c r="J155" s="1">
        <v>15.612651</v>
      </c>
      <c r="K155" s="1">
        <v>19.218174999999999</v>
      </c>
      <c r="L155" s="1">
        <v>25.289003999999998</v>
      </c>
      <c r="M155" s="1">
        <v>32.187435000000001</v>
      </c>
      <c r="N155" s="1">
        <v>36.783218384999998</v>
      </c>
      <c r="O155" s="1">
        <v>42.578320505000001</v>
      </c>
      <c r="P155" s="1">
        <v>48.041763305000003</v>
      </c>
      <c r="Q155" s="1">
        <v>53.216790000000003</v>
      </c>
      <c r="R155" s="1">
        <v>57.156889999999997</v>
      </c>
      <c r="S155" s="1">
        <v>60.784137725000008</v>
      </c>
      <c r="T155" s="1">
        <v>67.964359999999999</v>
      </c>
      <c r="U155" s="1">
        <v>69.888689999999997</v>
      </c>
      <c r="V155" s="1">
        <v>69.289420000000007</v>
      </c>
    </row>
    <row r="156" spans="7:22" x14ac:dyDescent="0.35">
      <c r="G156" s="1">
        <v>965</v>
      </c>
      <c r="H156" s="1">
        <v>9.8271800000000002</v>
      </c>
      <c r="I156" s="1">
        <v>12.371029999999999</v>
      </c>
      <c r="J156" s="1">
        <v>15.614701999999999</v>
      </c>
      <c r="K156" s="1">
        <v>19.208234999999998</v>
      </c>
      <c r="L156" s="1">
        <v>25.288796999999999</v>
      </c>
      <c r="M156" s="1">
        <v>32.149025000000002</v>
      </c>
      <c r="N156" s="1">
        <v>36.763511659999999</v>
      </c>
      <c r="O156" s="1">
        <v>42.569932940000001</v>
      </c>
      <c r="P156" s="1">
        <v>48.048780440000002</v>
      </c>
      <c r="Q156" s="1">
        <v>53.190980000000003</v>
      </c>
      <c r="R156" s="1">
        <v>57.196510000000004</v>
      </c>
      <c r="S156" s="1">
        <v>60.825265880000003</v>
      </c>
      <c r="T156" s="1">
        <v>67.967730000000003</v>
      </c>
      <c r="U156" s="1">
        <v>69.934479999999994</v>
      </c>
      <c r="V156" s="1">
        <v>69.332669999999993</v>
      </c>
    </row>
    <row r="157" spans="7:22" x14ac:dyDescent="0.35">
      <c r="G157" s="1">
        <v>970</v>
      </c>
      <c r="H157" s="1">
        <v>9.8232700000000008</v>
      </c>
      <c r="I157" s="1">
        <v>12.377470000000001</v>
      </c>
      <c r="J157" s="1">
        <v>15.605354</v>
      </c>
      <c r="K157" s="1">
        <v>19.184103</v>
      </c>
      <c r="L157" s="1">
        <v>25.279807999999999</v>
      </c>
      <c r="M157" s="1">
        <v>32.101446000000003</v>
      </c>
      <c r="N157" s="1">
        <v>36.745586395000004</v>
      </c>
      <c r="O157" s="1">
        <v>42.560599324999998</v>
      </c>
      <c r="P157" s="1">
        <v>48.047367100000002</v>
      </c>
      <c r="Q157" s="1">
        <v>53.217100000000002</v>
      </c>
      <c r="R157" s="1">
        <v>57.230330000000002</v>
      </c>
      <c r="S157" s="1">
        <v>60.871547694999997</v>
      </c>
      <c r="T157" s="1">
        <v>68.021910000000005</v>
      </c>
      <c r="U157" s="1">
        <v>70.062020000000004</v>
      </c>
      <c r="V157" s="1">
        <v>69.390940000000001</v>
      </c>
    </row>
    <row r="158" spans="7:22" x14ac:dyDescent="0.35">
      <c r="G158" s="1">
        <v>975</v>
      </c>
      <c r="H158" s="1">
        <v>9.8407099999999996</v>
      </c>
      <c r="I158" s="1">
        <v>12.348269999999999</v>
      </c>
      <c r="J158" s="1">
        <v>15.618588000000001</v>
      </c>
      <c r="K158" s="1">
        <v>19.16086</v>
      </c>
      <c r="L158" s="1">
        <v>25.258732999999999</v>
      </c>
      <c r="M158" s="1">
        <v>32.043838999999998</v>
      </c>
      <c r="N158" s="1">
        <v>36.729446414999998</v>
      </c>
      <c r="O158" s="1">
        <v>42.556481364999996</v>
      </c>
      <c r="P158" s="1">
        <v>48.049785614999998</v>
      </c>
      <c r="Q158" s="1">
        <v>53.198830000000001</v>
      </c>
      <c r="R158" s="1">
        <v>57.233809999999998</v>
      </c>
      <c r="S158" s="1">
        <v>60.910640715</v>
      </c>
      <c r="T158" s="1">
        <v>68.102010000000007</v>
      </c>
      <c r="U158" s="1">
        <v>70.155990000000003</v>
      </c>
      <c r="V158" s="1">
        <v>69.478340000000003</v>
      </c>
    </row>
    <row r="159" spans="7:22" x14ac:dyDescent="0.35">
      <c r="G159" s="1">
        <v>980</v>
      </c>
      <c r="H159" s="1">
        <v>9.8971499999999999</v>
      </c>
      <c r="I159" s="1">
        <v>12.379060000000001</v>
      </c>
      <c r="J159" s="1">
        <v>15.614713999999999</v>
      </c>
      <c r="K159" s="1">
        <v>19.141960999999998</v>
      </c>
      <c r="L159" s="1">
        <v>25.235704999999999</v>
      </c>
      <c r="M159" s="1">
        <v>31.991828999999999</v>
      </c>
      <c r="N159" s="1">
        <v>36.712612149999998</v>
      </c>
      <c r="O159" s="1">
        <v>42.544555664999997</v>
      </c>
      <c r="P159" s="1">
        <v>48.053310394999997</v>
      </c>
      <c r="Q159" s="1">
        <v>53.21311</v>
      </c>
      <c r="R159" s="1">
        <v>57.254919999999998</v>
      </c>
      <c r="S159" s="1">
        <v>60.954273225000001</v>
      </c>
      <c r="T159" s="1">
        <v>68.138620000000003</v>
      </c>
      <c r="U159" s="1">
        <v>70.235709999999997</v>
      </c>
      <c r="V159" s="1">
        <v>69.514449999999997</v>
      </c>
    </row>
    <row r="160" spans="7:22" x14ac:dyDescent="0.35">
      <c r="G160" s="1">
        <v>985</v>
      </c>
      <c r="H160" s="1">
        <v>9.8889999999999993</v>
      </c>
      <c r="I160" s="1">
        <v>12.427099999999999</v>
      </c>
      <c r="J160" s="1">
        <v>15.608306000000001</v>
      </c>
      <c r="K160" s="1">
        <v>19.121873000000001</v>
      </c>
      <c r="L160" s="1">
        <v>25.220248999999999</v>
      </c>
      <c r="M160" s="1">
        <v>31.934248</v>
      </c>
      <c r="N160" s="1">
        <v>36.691980364999999</v>
      </c>
      <c r="O160" s="1">
        <v>42.534868244999998</v>
      </c>
      <c r="P160" s="1">
        <v>48.058013915000004</v>
      </c>
      <c r="Q160" s="1">
        <v>53.24427</v>
      </c>
      <c r="R160" s="1">
        <v>57.294310000000003</v>
      </c>
      <c r="S160" s="1">
        <v>60.996522900000002</v>
      </c>
      <c r="T160" s="1">
        <v>68.192750000000004</v>
      </c>
      <c r="U160" s="1">
        <v>70.302800000000005</v>
      </c>
      <c r="V160" s="1">
        <v>69.554090000000002</v>
      </c>
    </row>
    <row r="161" spans="7:22" x14ac:dyDescent="0.35">
      <c r="G161" s="1">
        <v>990</v>
      </c>
      <c r="H161" s="1">
        <v>9.8985900000000004</v>
      </c>
      <c r="I161" s="1">
        <v>12.4017</v>
      </c>
      <c r="J161" s="1">
        <v>15.605479000000001</v>
      </c>
      <c r="K161" s="1">
        <v>19.108982999999998</v>
      </c>
      <c r="L161" s="1">
        <v>25.194838000000001</v>
      </c>
      <c r="M161" s="1">
        <v>31.886058999999999</v>
      </c>
      <c r="N161" s="1">
        <v>36.679410935</v>
      </c>
      <c r="O161" s="1">
        <v>42.531315800000002</v>
      </c>
      <c r="P161" s="1">
        <v>48.061651229999995</v>
      </c>
      <c r="Q161" s="1">
        <v>53.2562</v>
      </c>
      <c r="R161" s="1">
        <v>57.31626</v>
      </c>
      <c r="S161" s="1">
        <v>61.042736054999999</v>
      </c>
      <c r="T161" s="1">
        <v>68.273160000000004</v>
      </c>
      <c r="U161" s="1">
        <v>70.351690000000005</v>
      </c>
      <c r="V161" s="1">
        <v>69.601730000000003</v>
      </c>
    </row>
    <row r="162" spans="7:22" x14ac:dyDescent="0.35">
      <c r="G162" s="1">
        <v>995</v>
      </c>
      <c r="H162" s="1">
        <v>9.8618199999999998</v>
      </c>
      <c r="I162" s="1">
        <v>12.373519999999999</v>
      </c>
      <c r="J162" s="1">
        <v>15.599733000000001</v>
      </c>
      <c r="K162" s="1">
        <v>19.085076000000001</v>
      </c>
      <c r="L162" s="1">
        <v>25.188662000000001</v>
      </c>
      <c r="M162" s="1">
        <v>31.852101000000001</v>
      </c>
      <c r="N162" s="1">
        <v>36.66069126</v>
      </c>
      <c r="O162" s="1">
        <v>42.519048689999998</v>
      </c>
      <c r="P162" s="1">
        <v>48.069326400000001</v>
      </c>
      <c r="Q162" s="1">
        <v>53.252719999999997</v>
      </c>
      <c r="R162" s="1">
        <v>57.312890000000003</v>
      </c>
      <c r="S162" s="1">
        <v>61.08075333</v>
      </c>
      <c r="T162" s="1">
        <v>68.318479999999994</v>
      </c>
      <c r="U162" s="1">
        <v>70.408450000000002</v>
      </c>
      <c r="V162" s="1">
        <v>69.681179999999998</v>
      </c>
    </row>
    <row r="163" spans="7:22" x14ac:dyDescent="0.35">
      <c r="G163" s="1">
        <v>1000</v>
      </c>
      <c r="H163" s="1">
        <v>9.8533500000000007</v>
      </c>
      <c r="I163" s="1">
        <v>12.371779999999999</v>
      </c>
      <c r="J163" s="1">
        <v>15.598622000000001</v>
      </c>
      <c r="K163" s="1">
        <v>19.056861000000001</v>
      </c>
      <c r="L163" s="1">
        <v>25.173062999999999</v>
      </c>
      <c r="M163" s="1">
        <v>31.811306999999999</v>
      </c>
      <c r="N163" s="1">
        <v>36.641510009999998</v>
      </c>
      <c r="O163" s="1">
        <v>42.510261534999998</v>
      </c>
      <c r="P163" s="1">
        <v>48.070266719999999</v>
      </c>
      <c r="Q163" s="1">
        <v>53.221469999999997</v>
      </c>
      <c r="R163" s="1">
        <v>57.327489999999997</v>
      </c>
      <c r="S163" s="1">
        <v>61.117111205</v>
      </c>
      <c r="T163" s="1">
        <v>68.333309999999997</v>
      </c>
      <c r="U163" s="1">
        <v>70.495040000000003</v>
      </c>
      <c r="V163" s="1">
        <v>69.728470000000002</v>
      </c>
    </row>
    <row r="164" spans="7:22" x14ac:dyDescent="0.35">
      <c r="G164" s="1">
        <v>1005</v>
      </c>
      <c r="H164" s="1">
        <v>9.8549699999999998</v>
      </c>
      <c r="I164" s="1">
        <v>12.38144</v>
      </c>
      <c r="J164" s="1">
        <v>15.601260999999999</v>
      </c>
      <c r="K164" s="1">
        <v>19.034628000000001</v>
      </c>
      <c r="L164" s="1">
        <v>25.161286</v>
      </c>
      <c r="M164" s="1">
        <v>31.762139999999999</v>
      </c>
      <c r="N164" s="1">
        <v>36.624557494999998</v>
      </c>
      <c r="O164" s="1">
        <v>42.500959394999995</v>
      </c>
      <c r="P164" s="1">
        <v>48.070568085000005</v>
      </c>
      <c r="Q164" s="1">
        <v>53.245260000000002</v>
      </c>
      <c r="R164" s="1">
        <v>57.362389999999998</v>
      </c>
      <c r="S164" s="1">
        <v>61.157411574999998</v>
      </c>
      <c r="T164" s="1">
        <v>68.367590000000007</v>
      </c>
      <c r="U164" s="1">
        <v>70.592460000000003</v>
      </c>
      <c r="V164" s="1">
        <v>69.816739999999996</v>
      </c>
    </row>
    <row r="165" spans="7:22" x14ac:dyDescent="0.35">
      <c r="G165" s="1">
        <v>1010</v>
      </c>
      <c r="H165" s="1">
        <v>9.88795</v>
      </c>
      <c r="I165" s="1">
        <v>12.417210000000001</v>
      </c>
      <c r="J165" s="1">
        <v>15.589613</v>
      </c>
      <c r="K165" s="1">
        <v>19.004722999999998</v>
      </c>
      <c r="L165" s="1">
        <v>25.146644999999999</v>
      </c>
      <c r="M165" s="1">
        <v>31.723590999999999</v>
      </c>
      <c r="N165" s="1">
        <v>36.611666679999999</v>
      </c>
      <c r="O165" s="1">
        <v>42.494966505000001</v>
      </c>
      <c r="P165" s="1">
        <v>48.073951719999997</v>
      </c>
      <c r="Q165" s="1">
        <v>53.217799999999997</v>
      </c>
      <c r="R165" s="1">
        <v>57.35284</v>
      </c>
      <c r="S165" s="1">
        <v>61.200147625</v>
      </c>
      <c r="T165" s="1">
        <v>68.398529999999994</v>
      </c>
      <c r="U165" s="1">
        <v>70.609189999999998</v>
      </c>
      <c r="V165" s="1">
        <v>69.826980000000006</v>
      </c>
    </row>
    <row r="166" spans="7:22" x14ac:dyDescent="0.35">
      <c r="G166" s="1">
        <v>1015</v>
      </c>
      <c r="H166" s="1">
        <v>9.9149799999999999</v>
      </c>
      <c r="I166" s="1">
        <v>12.40709</v>
      </c>
      <c r="J166" s="1">
        <v>15.587880999999999</v>
      </c>
      <c r="K166" s="1">
        <v>18.993876</v>
      </c>
      <c r="L166" s="1">
        <v>25.130431999999999</v>
      </c>
      <c r="M166" s="1">
        <v>31.687493</v>
      </c>
      <c r="N166" s="1">
        <v>36.58873844</v>
      </c>
      <c r="O166" s="1">
        <v>42.483979224999999</v>
      </c>
      <c r="P166" s="1">
        <v>48.076208115</v>
      </c>
      <c r="Q166" s="1">
        <v>53.233289999999997</v>
      </c>
      <c r="R166" s="1">
        <v>57.37771</v>
      </c>
      <c r="S166" s="1">
        <v>61.239807129999996</v>
      </c>
      <c r="T166" s="1">
        <v>68.47099</v>
      </c>
      <c r="U166" s="1">
        <v>70.658150000000006</v>
      </c>
      <c r="V166" s="1">
        <v>69.881469999999993</v>
      </c>
    </row>
    <row r="167" spans="7:22" x14ac:dyDescent="0.35">
      <c r="G167" s="1">
        <v>1020</v>
      </c>
      <c r="H167" s="1">
        <v>9.9198599999999999</v>
      </c>
      <c r="I167" s="1">
        <v>12.395720000000001</v>
      </c>
      <c r="J167" s="1">
        <v>15.588984999999999</v>
      </c>
      <c r="K167" s="1">
        <v>18.975365</v>
      </c>
      <c r="L167" s="1">
        <v>25.112653000000002</v>
      </c>
      <c r="M167" s="1">
        <v>31.651508</v>
      </c>
      <c r="N167" s="1">
        <v>36.570028305000001</v>
      </c>
      <c r="O167" s="1">
        <v>42.477329255000001</v>
      </c>
      <c r="P167" s="1">
        <v>48.078580854999998</v>
      </c>
      <c r="Q167" s="1">
        <v>53.248049999999999</v>
      </c>
      <c r="R167" s="1">
        <v>57.370280000000001</v>
      </c>
      <c r="S167" s="1">
        <v>61.277101520000002</v>
      </c>
      <c r="T167" s="1">
        <v>68.508690000000001</v>
      </c>
      <c r="U167" s="1">
        <v>70.750389999999996</v>
      </c>
      <c r="V167" s="1">
        <v>69.931790000000007</v>
      </c>
    </row>
    <row r="168" spans="7:22" x14ac:dyDescent="0.35">
      <c r="G168" s="1">
        <v>1025</v>
      </c>
      <c r="H168" s="1">
        <v>9.9124700000000008</v>
      </c>
      <c r="I168" s="1">
        <v>12.4124</v>
      </c>
      <c r="J168" s="1">
        <v>15.581052</v>
      </c>
      <c r="K168" s="1">
        <v>18.951563</v>
      </c>
      <c r="L168" s="1">
        <v>25.104365000000001</v>
      </c>
      <c r="M168" s="1">
        <v>31.608584</v>
      </c>
      <c r="N168" s="1">
        <v>36.547913550000004</v>
      </c>
      <c r="O168" s="1">
        <v>42.461230274999998</v>
      </c>
      <c r="P168" s="1">
        <v>48.073455809999999</v>
      </c>
      <c r="Q168" s="1">
        <v>53.252760000000002</v>
      </c>
      <c r="R168" s="1">
        <v>57.369459999999997</v>
      </c>
      <c r="S168" s="1">
        <v>61.312345504999996</v>
      </c>
      <c r="T168" s="1">
        <v>68.575620000000001</v>
      </c>
      <c r="U168" s="1">
        <v>70.782960000000003</v>
      </c>
      <c r="V168" s="1">
        <v>69.975409999999997</v>
      </c>
    </row>
    <row r="169" spans="7:22" x14ac:dyDescent="0.35">
      <c r="G169" s="1">
        <v>1030</v>
      </c>
      <c r="H169" s="1">
        <v>9.9018800000000002</v>
      </c>
      <c r="I169" s="1">
        <v>12.4018</v>
      </c>
      <c r="J169" s="1">
        <v>15.578652999999999</v>
      </c>
      <c r="K169" s="1">
        <v>18.923363999999999</v>
      </c>
      <c r="L169" s="1">
        <v>25.098171000000001</v>
      </c>
      <c r="M169" s="1">
        <v>31.578153</v>
      </c>
      <c r="N169" s="1">
        <v>36.532262799999998</v>
      </c>
      <c r="O169" s="1">
        <v>42.454642294999999</v>
      </c>
      <c r="P169" s="1">
        <v>48.077407840000006</v>
      </c>
      <c r="Q169" s="1">
        <v>53.2241</v>
      </c>
      <c r="R169" s="1">
        <v>57.366509999999998</v>
      </c>
      <c r="S169" s="1">
        <v>61.350183485000002</v>
      </c>
      <c r="T169" s="1">
        <v>68.616029999999995</v>
      </c>
      <c r="U169" s="1">
        <v>70.794650000000004</v>
      </c>
      <c r="V169" s="1">
        <v>70.015119999999996</v>
      </c>
    </row>
    <row r="170" spans="7:22" x14ac:dyDescent="0.35">
      <c r="G170" s="1">
        <v>1035</v>
      </c>
      <c r="H170" s="1">
        <v>9.9123000000000001</v>
      </c>
      <c r="I170" s="1">
        <v>12.41789</v>
      </c>
      <c r="J170" s="1">
        <v>15.567107</v>
      </c>
      <c r="K170" s="1">
        <v>18.891734</v>
      </c>
      <c r="L170" s="1">
        <v>25.088170000000002</v>
      </c>
      <c r="M170" s="1">
        <v>31.537956999999999</v>
      </c>
      <c r="N170" s="1">
        <v>36.514986990000004</v>
      </c>
      <c r="O170" s="1">
        <v>42.450331685000002</v>
      </c>
      <c r="P170" s="1">
        <v>48.083013530000002</v>
      </c>
      <c r="Q170" s="1">
        <v>53.179470000000002</v>
      </c>
      <c r="R170" s="1">
        <v>57.348329999999997</v>
      </c>
      <c r="S170" s="1">
        <v>61.392250059999995</v>
      </c>
      <c r="T170" s="1">
        <v>68.614069999999998</v>
      </c>
      <c r="U170" s="1">
        <v>70.842590000000001</v>
      </c>
      <c r="V170" s="1">
        <v>70.039630000000002</v>
      </c>
    </row>
    <row r="171" spans="7:22" x14ac:dyDescent="0.35">
      <c r="G171" s="1">
        <v>1040</v>
      </c>
      <c r="H171" s="1">
        <v>9.91953</v>
      </c>
      <c r="I171" s="1">
        <v>12.416399999999999</v>
      </c>
      <c r="J171" s="1">
        <v>15.556896</v>
      </c>
      <c r="K171" s="1">
        <v>18.861744000000002</v>
      </c>
      <c r="L171" s="1">
        <v>25.070993999999999</v>
      </c>
      <c r="M171" s="1">
        <v>31.498068</v>
      </c>
      <c r="N171" s="1">
        <v>36.492141719999999</v>
      </c>
      <c r="O171" s="1">
        <v>42.437966345</v>
      </c>
      <c r="P171" s="1">
        <v>48.082380295</v>
      </c>
      <c r="Q171" s="1">
        <v>53.20919</v>
      </c>
      <c r="R171" s="1">
        <v>57.390099999999997</v>
      </c>
      <c r="S171" s="1">
        <v>61.425430294999998</v>
      </c>
      <c r="T171" s="1">
        <v>68.649439999999998</v>
      </c>
      <c r="U171" s="1">
        <v>70.921369999999996</v>
      </c>
      <c r="V171" s="1">
        <v>70.109340000000003</v>
      </c>
    </row>
    <row r="172" spans="7:22" x14ac:dyDescent="0.35">
      <c r="G172" s="1">
        <v>1045</v>
      </c>
      <c r="H172" s="1">
        <v>9.9025800000000004</v>
      </c>
      <c r="I172" s="1">
        <v>12.41827</v>
      </c>
      <c r="J172" s="1">
        <v>15.547336</v>
      </c>
      <c r="K172" s="1">
        <v>18.835166999999998</v>
      </c>
      <c r="L172" s="1">
        <v>25.051071</v>
      </c>
      <c r="M172" s="1">
        <v>31.461908000000001</v>
      </c>
      <c r="N172" s="1">
        <v>36.47392464</v>
      </c>
      <c r="O172" s="1">
        <v>42.426901819999998</v>
      </c>
      <c r="P172" s="1">
        <v>48.079668044999998</v>
      </c>
      <c r="Q172" s="1">
        <v>53.205800000000004</v>
      </c>
      <c r="R172" s="1">
        <v>57.40043</v>
      </c>
      <c r="S172" s="1">
        <v>61.463243485</v>
      </c>
      <c r="T172" s="1">
        <v>68.696529999999996</v>
      </c>
      <c r="U172" s="1">
        <v>70.979900000000001</v>
      </c>
      <c r="V172" s="1">
        <v>70.162800000000004</v>
      </c>
    </row>
    <row r="173" spans="7:22" x14ac:dyDescent="0.35">
      <c r="G173" s="1">
        <v>1050</v>
      </c>
      <c r="H173" s="1">
        <v>9.8955099999999998</v>
      </c>
      <c r="I173" s="1">
        <v>12.420820000000001</v>
      </c>
      <c r="J173" s="1">
        <v>15.541418</v>
      </c>
      <c r="K173" s="1">
        <v>18.816817</v>
      </c>
      <c r="L173" s="1">
        <v>25.044774</v>
      </c>
      <c r="M173" s="1">
        <v>31.433333999999999</v>
      </c>
      <c r="N173" s="1">
        <v>36.353757854999998</v>
      </c>
      <c r="O173" s="1">
        <v>42.308474545000003</v>
      </c>
      <c r="P173" s="1">
        <v>47.923080444999997</v>
      </c>
      <c r="Q173" s="1">
        <v>53.225839999999998</v>
      </c>
      <c r="R173" s="1">
        <v>57.462409999999998</v>
      </c>
      <c r="S173" s="1">
        <v>61.287038804999995</v>
      </c>
      <c r="T173" s="1">
        <v>68.798730000000006</v>
      </c>
      <c r="U173" s="1">
        <v>71.069630000000004</v>
      </c>
      <c r="V173" s="1">
        <v>70.23518</v>
      </c>
    </row>
    <row r="174" spans="7:22" x14ac:dyDescent="0.35">
      <c r="G174" s="1">
        <v>1055</v>
      </c>
      <c r="H174" s="1">
        <v>9.9018800000000002</v>
      </c>
      <c r="I174" s="1">
        <v>12.423360000000001</v>
      </c>
      <c r="J174" s="1">
        <v>15.541409</v>
      </c>
      <c r="K174" s="1">
        <v>18.807707000000001</v>
      </c>
      <c r="L174" s="1">
        <v>25.045273000000002</v>
      </c>
      <c r="M174" s="1">
        <v>31.397414000000001</v>
      </c>
      <c r="N174" s="1">
        <v>36.331953049999996</v>
      </c>
      <c r="O174" s="1">
        <v>42.300221444999998</v>
      </c>
      <c r="P174" s="1">
        <v>47.921676640000001</v>
      </c>
      <c r="Q174" s="1">
        <v>53.242330000000003</v>
      </c>
      <c r="R174" s="1">
        <v>57.450249999999997</v>
      </c>
      <c r="S174" s="1">
        <v>61.316509245000006</v>
      </c>
      <c r="T174" s="1">
        <v>68.840850000000003</v>
      </c>
      <c r="U174" s="1">
        <v>71.130939999999995</v>
      </c>
      <c r="V174" s="1">
        <v>70.25712</v>
      </c>
    </row>
    <row r="175" spans="7:22" x14ac:dyDescent="0.35">
      <c r="G175" s="1">
        <v>1060</v>
      </c>
      <c r="H175" s="1">
        <v>9.9170400000000001</v>
      </c>
      <c r="I175" s="1">
        <v>12.44417</v>
      </c>
      <c r="J175" s="1">
        <v>15.536752</v>
      </c>
      <c r="K175" s="1">
        <v>18.786352000000001</v>
      </c>
      <c r="L175" s="1">
        <v>25.036451</v>
      </c>
      <c r="M175" s="1">
        <v>31.357824999999998</v>
      </c>
      <c r="N175" s="1">
        <v>36.31148434</v>
      </c>
      <c r="O175" s="1">
        <v>42.289317130000001</v>
      </c>
      <c r="P175" s="1">
        <v>47.922632215</v>
      </c>
      <c r="Q175" s="1">
        <v>53.219320000000003</v>
      </c>
      <c r="R175" s="1">
        <v>57.416519999999998</v>
      </c>
      <c r="S175" s="1">
        <v>61.35333061</v>
      </c>
      <c r="T175" s="1">
        <v>68.843029999999999</v>
      </c>
      <c r="U175" s="1">
        <v>71.164709999999999</v>
      </c>
      <c r="V175" s="1">
        <v>70.280609999999996</v>
      </c>
    </row>
    <row r="176" spans="7:22" x14ac:dyDescent="0.35">
      <c r="G176" s="1">
        <v>1065</v>
      </c>
      <c r="H176" s="1">
        <v>9.9235399999999991</v>
      </c>
      <c r="I176" s="1">
        <v>12.45351</v>
      </c>
      <c r="J176" s="1">
        <v>15.526256</v>
      </c>
      <c r="K176" s="1">
        <v>18.749510000000001</v>
      </c>
      <c r="L176" s="1">
        <v>25.030646999999998</v>
      </c>
      <c r="M176" s="1">
        <v>31.331329</v>
      </c>
      <c r="N176" s="1">
        <v>36.293964389999999</v>
      </c>
      <c r="O176" s="1">
        <v>42.285353659999998</v>
      </c>
      <c r="P176" s="1">
        <v>47.92840004</v>
      </c>
      <c r="Q176" s="1">
        <v>53.211840000000002</v>
      </c>
      <c r="R176" s="1">
        <v>57.438000000000002</v>
      </c>
      <c r="S176" s="1">
        <v>61.395738600000001</v>
      </c>
      <c r="T176" s="1">
        <v>68.881460000000004</v>
      </c>
      <c r="U176" s="1">
        <v>71.227289999999996</v>
      </c>
      <c r="V176" s="1">
        <v>70.338030000000003</v>
      </c>
    </row>
    <row r="177" spans="7:22" x14ac:dyDescent="0.35">
      <c r="G177" s="1">
        <v>1070</v>
      </c>
      <c r="H177" s="1">
        <v>9.9043299999999999</v>
      </c>
      <c r="I177" s="1">
        <v>12.4198</v>
      </c>
      <c r="J177" s="1">
        <v>15.507757</v>
      </c>
      <c r="K177" s="1">
        <v>18.716405999999999</v>
      </c>
      <c r="L177" s="1">
        <v>25.027975999999999</v>
      </c>
      <c r="M177" s="1">
        <v>31.306087000000002</v>
      </c>
      <c r="N177" s="1">
        <v>36.280856130000004</v>
      </c>
      <c r="O177" s="1">
        <v>42.273361205</v>
      </c>
      <c r="P177" s="1">
        <v>47.92476654</v>
      </c>
      <c r="Q177" s="1">
        <v>53.178669999999997</v>
      </c>
      <c r="R177" s="1">
        <v>57.411830000000002</v>
      </c>
      <c r="S177" s="1">
        <v>61.42469406</v>
      </c>
      <c r="T177" s="1">
        <v>68.904870000000003</v>
      </c>
      <c r="U177" s="1">
        <v>71.269620000000003</v>
      </c>
      <c r="V177" s="1">
        <v>70.348680000000002</v>
      </c>
    </row>
    <row r="178" spans="7:22" x14ac:dyDescent="0.35">
      <c r="G178" s="1">
        <v>1075</v>
      </c>
      <c r="H178" s="1">
        <v>9.8760200000000005</v>
      </c>
      <c r="I178" s="1">
        <v>12.40404</v>
      </c>
      <c r="J178" s="1">
        <v>15.494058000000001</v>
      </c>
      <c r="K178" s="1">
        <v>18.688670999999999</v>
      </c>
      <c r="L178" s="1">
        <v>25.004835</v>
      </c>
      <c r="M178" s="1">
        <v>31.269331999999999</v>
      </c>
      <c r="N178" s="1">
        <v>36.256744384999998</v>
      </c>
      <c r="O178" s="1">
        <v>42.261009215000001</v>
      </c>
      <c r="P178" s="1">
        <v>47.92572594</v>
      </c>
      <c r="Q178" s="1">
        <v>53.171030000000002</v>
      </c>
      <c r="R178" s="1">
        <v>57.418080000000003</v>
      </c>
      <c r="S178" s="1">
        <v>61.447599414999999</v>
      </c>
      <c r="T178" s="1">
        <v>68.939210000000003</v>
      </c>
      <c r="U178" s="1">
        <v>71.312939999999998</v>
      </c>
      <c r="V178" s="1">
        <v>70.390879999999996</v>
      </c>
    </row>
    <row r="179" spans="7:22" x14ac:dyDescent="0.35">
      <c r="G179" s="1">
        <v>1080</v>
      </c>
      <c r="H179" s="1">
        <v>9.8770900000000008</v>
      </c>
      <c r="I179" s="1">
        <v>12.40971</v>
      </c>
      <c r="J179" s="1">
        <v>15.483288999999999</v>
      </c>
      <c r="K179" s="1">
        <v>18.660602000000001</v>
      </c>
      <c r="L179" s="1">
        <v>24.973365999999999</v>
      </c>
      <c r="M179" s="1">
        <v>31.225987</v>
      </c>
      <c r="N179" s="1">
        <v>36.23948669</v>
      </c>
      <c r="O179" s="1">
        <v>42.256312370000003</v>
      </c>
      <c r="P179" s="1">
        <v>47.934551240000005</v>
      </c>
      <c r="Q179" s="1">
        <v>53.167749999999998</v>
      </c>
      <c r="R179" s="1">
        <v>57.422359999999998</v>
      </c>
      <c r="S179" s="1">
        <v>61.494770055000004</v>
      </c>
      <c r="T179" s="1">
        <v>68.976410000000001</v>
      </c>
      <c r="U179" s="1">
        <v>71.341290000000001</v>
      </c>
      <c r="V179" s="1">
        <v>70.432469999999995</v>
      </c>
    </row>
    <row r="180" spans="7:22" x14ac:dyDescent="0.35">
      <c r="G180" s="1">
        <v>1085</v>
      </c>
      <c r="H180" s="1">
        <v>9.9116300000000006</v>
      </c>
      <c r="I180" s="1">
        <v>12.4215</v>
      </c>
      <c r="J180" s="1">
        <v>15.482551000000001</v>
      </c>
      <c r="K180" s="1">
        <v>18.642616</v>
      </c>
      <c r="L180" s="1">
        <v>24.973268999999998</v>
      </c>
      <c r="M180" s="1">
        <v>31.183747</v>
      </c>
      <c r="N180" s="1">
        <v>36.219491959999999</v>
      </c>
      <c r="O180" s="1">
        <v>42.24815941</v>
      </c>
      <c r="P180" s="1">
        <v>47.930438995000003</v>
      </c>
      <c r="Q180" s="1">
        <v>53.186219999999999</v>
      </c>
      <c r="R180" s="1">
        <v>57.437269999999998</v>
      </c>
      <c r="S180" s="1">
        <v>61.540937425000003</v>
      </c>
      <c r="T180" s="1">
        <v>69.029849999999996</v>
      </c>
      <c r="U180" s="1">
        <v>71.401510000000002</v>
      </c>
      <c r="V180" s="1">
        <v>70.467529999999996</v>
      </c>
    </row>
    <row r="181" spans="7:22" x14ac:dyDescent="0.35">
      <c r="G181" s="1">
        <v>1090</v>
      </c>
      <c r="H181" s="1">
        <v>9.9168000000000003</v>
      </c>
      <c r="I181" s="1">
        <v>12.41423</v>
      </c>
      <c r="J181" s="1">
        <v>15.481093</v>
      </c>
      <c r="K181" s="1">
        <v>18.626594999999998</v>
      </c>
      <c r="L181" s="1">
        <v>24.966849</v>
      </c>
      <c r="M181" s="1">
        <v>31.145430000000001</v>
      </c>
      <c r="N181" s="1">
        <v>36.206760404999997</v>
      </c>
      <c r="O181" s="1">
        <v>42.235542299999999</v>
      </c>
      <c r="P181" s="1">
        <v>47.935947415000001</v>
      </c>
      <c r="Q181" s="1">
        <v>53.205970000000001</v>
      </c>
      <c r="R181" s="1">
        <v>57.449170000000002</v>
      </c>
      <c r="S181" s="1">
        <v>61.557350159999999</v>
      </c>
      <c r="T181" s="1">
        <v>69.060630000000003</v>
      </c>
      <c r="U181" s="1">
        <v>71.498620000000003</v>
      </c>
      <c r="V181" s="1">
        <v>70.493489999999994</v>
      </c>
    </row>
    <row r="182" spans="7:22" x14ac:dyDescent="0.35">
      <c r="G182" s="1">
        <v>1095</v>
      </c>
      <c r="H182" s="1">
        <v>9.9100999999999999</v>
      </c>
      <c r="I182" s="1">
        <v>12.42699</v>
      </c>
      <c r="J182" s="1">
        <v>15.479464</v>
      </c>
      <c r="K182" s="1">
        <v>18.61084</v>
      </c>
      <c r="L182" s="1">
        <v>24.966584000000001</v>
      </c>
      <c r="M182" s="1">
        <v>31.127790000000001</v>
      </c>
      <c r="N182" s="1">
        <v>36.188754084999999</v>
      </c>
      <c r="O182" s="1">
        <v>42.225272180000005</v>
      </c>
      <c r="P182" s="1">
        <v>47.94960785</v>
      </c>
      <c r="Q182" s="1">
        <v>53.192950000000003</v>
      </c>
      <c r="R182" s="1">
        <v>57.447749999999999</v>
      </c>
      <c r="S182" s="1">
        <v>61.594833374999993</v>
      </c>
      <c r="T182" s="1">
        <v>69.086799999999997</v>
      </c>
      <c r="U182" s="1">
        <v>71.555509999999998</v>
      </c>
      <c r="V182" s="1">
        <v>70.554810000000003</v>
      </c>
    </row>
    <row r="183" spans="7:22" x14ac:dyDescent="0.35">
      <c r="G183" s="1">
        <v>1100</v>
      </c>
      <c r="H183" s="1">
        <v>9.9138400000000004</v>
      </c>
      <c r="I183" s="1">
        <v>12.430770000000001</v>
      </c>
      <c r="J183" s="1">
        <v>15.475565</v>
      </c>
      <c r="K183" s="1">
        <v>18.59413</v>
      </c>
      <c r="L183" s="1">
        <v>24.956526</v>
      </c>
      <c r="M183" s="1">
        <v>31.094106</v>
      </c>
      <c r="N183" s="1">
        <v>36.172376630000002</v>
      </c>
      <c r="O183" s="1">
        <v>42.228074075000002</v>
      </c>
      <c r="P183" s="1">
        <v>47.946363445000003</v>
      </c>
      <c r="Q183" s="1">
        <v>53.19341</v>
      </c>
      <c r="R183" s="1">
        <v>57.463830000000002</v>
      </c>
      <c r="S183" s="1">
        <v>61.604198455000002</v>
      </c>
      <c r="T183" s="1">
        <v>69.127070000000003</v>
      </c>
      <c r="U183" s="1">
        <v>71.583060000000003</v>
      </c>
      <c r="V183" s="1">
        <v>70.611590000000007</v>
      </c>
    </row>
    <row r="184" spans="7:22" x14ac:dyDescent="0.35">
      <c r="G184" s="1">
        <v>1105</v>
      </c>
      <c r="H184" s="1">
        <v>9.9273100000000003</v>
      </c>
      <c r="I184" s="1">
        <v>12.417059999999999</v>
      </c>
      <c r="J184" s="1">
        <v>15.461895</v>
      </c>
      <c r="K184" s="1">
        <v>18.567534999999999</v>
      </c>
      <c r="L184" s="1">
        <v>24.946251</v>
      </c>
      <c r="M184" s="1">
        <v>31.069966000000001</v>
      </c>
      <c r="N184" s="1">
        <v>36.143284800000004</v>
      </c>
      <c r="O184" s="1">
        <v>42.206622125000003</v>
      </c>
      <c r="P184" s="1">
        <v>47.935445784999999</v>
      </c>
      <c r="Q184" s="1">
        <v>53.167299999999997</v>
      </c>
      <c r="R184" s="1">
        <v>57.446939999999998</v>
      </c>
      <c r="S184" s="1">
        <v>61.653402325000002</v>
      </c>
      <c r="T184" s="1">
        <v>69.109549999999999</v>
      </c>
      <c r="U184" s="1">
        <v>71.585149999999999</v>
      </c>
      <c r="V184" s="1">
        <v>70.628929999999997</v>
      </c>
    </row>
    <row r="185" spans="7:22" x14ac:dyDescent="0.35">
      <c r="G185" s="1">
        <v>1110</v>
      </c>
      <c r="H185" s="1">
        <v>9.9047900000000002</v>
      </c>
      <c r="I185" s="1">
        <v>12.39348</v>
      </c>
      <c r="J185" s="1">
        <v>15.452864999999999</v>
      </c>
      <c r="K185" s="1">
        <v>18.535150000000002</v>
      </c>
      <c r="L185" s="1">
        <v>24.939551999999999</v>
      </c>
      <c r="M185" s="1">
        <v>31.041481000000001</v>
      </c>
      <c r="N185" s="1">
        <v>36.117458345000003</v>
      </c>
      <c r="O185" s="1">
        <v>42.207401279999999</v>
      </c>
      <c r="P185" s="1">
        <v>47.926452635000004</v>
      </c>
      <c r="Q185" s="1">
        <v>53.144280000000002</v>
      </c>
      <c r="R185" s="1">
        <v>57.410879999999999</v>
      </c>
      <c r="S185" s="1">
        <v>61.671192165000008</v>
      </c>
      <c r="T185" s="1">
        <v>69.10521</v>
      </c>
      <c r="U185" s="1">
        <v>71.581410000000005</v>
      </c>
      <c r="V185" s="1">
        <v>70.641030000000001</v>
      </c>
    </row>
    <row r="186" spans="7:22" x14ac:dyDescent="0.35">
      <c r="G186" s="1">
        <v>1115</v>
      </c>
      <c r="H186" s="1">
        <v>9.88612</v>
      </c>
      <c r="I186" s="1">
        <v>12.38273</v>
      </c>
      <c r="J186" s="1">
        <v>15.432392</v>
      </c>
      <c r="K186" s="1">
        <v>18.496514999999999</v>
      </c>
      <c r="L186" s="1">
        <v>24.937062000000001</v>
      </c>
      <c r="M186" s="1">
        <v>31.010691999999999</v>
      </c>
      <c r="N186" s="1">
        <v>36.119256974999999</v>
      </c>
      <c r="O186" s="1">
        <v>42.184866905</v>
      </c>
      <c r="P186" s="1">
        <v>47.954339985000004</v>
      </c>
      <c r="Q186" s="1">
        <v>53.121870000000001</v>
      </c>
      <c r="R186" s="1">
        <v>57.386470000000003</v>
      </c>
      <c r="S186" s="1">
        <v>61.726758955000001</v>
      </c>
      <c r="T186" s="1">
        <v>69.132230000000007</v>
      </c>
      <c r="U186" s="1">
        <v>71.649280000000005</v>
      </c>
      <c r="V186" s="1">
        <v>70.70093</v>
      </c>
    </row>
    <row r="187" spans="7:22" x14ac:dyDescent="0.35">
      <c r="G187" s="1">
        <v>1120</v>
      </c>
      <c r="H187" s="1">
        <v>9.8921600000000005</v>
      </c>
      <c r="I187" s="1">
        <v>12.39259</v>
      </c>
      <c r="J187" s="1">
        <v>15.411016</v>
      </c>
      <c r="K187" s="1">
        <v>18.458317999999998</v>
      </c>
      <c r="L187" s="1">
        <v>24.921924000000001</v>
      </c>
      <c r="M187" s="1">
        <v>30.972125999999999</v>
      </c>
      <c r="N187" s="1">
        <v>36.101410864999998</v>
      </c>
      <c r="O187" s="1">
        <v>42.184017179999998</v>
      </c>
      <c r="P187" s="1">
        <v>47.943254475000003</v>
      </c>
      <c r="Q187" s="1">
        <v>53.079770000000003</v>
      </c>
      <c r="R187" s="1">
        <v>57.369329999999998</v>
      </c>
      <c r="S187" s="1">
        <v>61.755699160000006</v>
      </c>
      <c r="T187" s="1">
        <v>69.138919999999999</v>
      </c>
      <c r="U187" s="1">
        <v>71.68544</v>
      </c>
      <c r="V187" s="1">
        <v>70.7256</v>
      </c>
    </row>
    <row r="188" spans="7:22" x14ac:dyDescent="0.35">
      <c r="G188" s="1">
        <v>1125</v>
      </c>
      <c r="H188" s="1">
        <v>9.8932699999999993</v>
      </c>
      <c r="I188" s="1">
        <v>12.3963</v>
      </c>
      <c r="J188" s="1">
        <v>15.388479999999999</v>
      </c>
      <c r="K188" s="1">
        <v>18.421243</v>
      </c>
      <c r="L188" s="1">
        <v>24.895976000000001</v>
      </c>
      <c r="M188" s="1">
        <v>30.937899999999999</v>
      </c>
      <c r="N188" s="1">
        <v>36.060627940000003</v>
      </c>
      <c r="O188" s="1">
        <v>42.166221614999998</v>
      </c>
      <c r="P188" s="1">
        <v>47.935314179999999</v>
      </c>
      <c r="Q188" s="1">
        <v>53.066400000000002</v>
      </c>
      <c r="R188" s="1">
        <v>57.388080000000002</v>
      </c>
      <c r="S188" s="1">
        <v>61.778324130000001</v>
      </c>
      <c r="T188" s="1">
        <v>69.196150000000003</v>
      </c>
      <c r="U188" s="1">
        <v>71.753230000000002</v>
      </c>
      <c r="V188" s="1">
        <v>70.761840000000007</v>
      </c>
    </row>
    <row r="189" spans="7:22" x14ac:dyDescent="0.35">
      <c r="G189" s="1">
        <v>1130</v>
      </c>
      <c r="H189" s="1">
        <v>9.8879800000000007</v>
      </c>
      <c r="I189" s="1">
        <v>12.39902</v>
      </c>
      <c r="J189" s="1">
        <v>15.387544</v>
      </c>
      <c r="K189" s="1">
        <v>18.407108999999998</v>
      </c>
      <c r="L189" s="1">
        <v>24.894950999999999</v>
      </c>
      <c r="M189" s="1">
        <v>30.916833</v>
      </c>
      <c r="N189" s="1">
        <v>36.039875985000002</v>
      </c>
      <c r="O189" s="1">
        <v>42.161330225</v>
      </c>
      <c r="P189" s="1">
        <v>47.956987380000001</v>
      </c>
      <c r="Q189" s="1">
        <v>53.055999999999997</v>
      </c>
      <c r="R189" s="1">
        <v>57.386679999999998</v>
      </c>
      <c r="S189" s="1">
        <v>61.806638714999998</v>
      </c>
      <c r="T189" s="1">
        <v>69.236760000000004</v>
      </c>
      <c r="U189" s="1">
        <v>71.821569999999994</v>
      </c>
      <c r="V189" s="1">
        <v>70.786050000000003</v>
      </c>
    </row>
    <row r="190" spans="7:22" x14ac:dyDescent="0.35">
      <c r="G190" s="1">
        <v>1135</v>
      </c>
      <c r="H190" s="1">
        <v>9.8951499999999992</v>
      </c>
      <c r="I190" s="1">
        <v>12.399089999999999</v>
      </c>
      <c r="J190" s="1">
        <v>15.387174999999999</v>
      </c>
      <c r="K190" s="1">
        <v>18.398738999999999</v>
      </c>
      <c r="L190" s="1">
        <v>24.899837000000002</v>
      </c>
      <c r="M190" s="1">
        <v>30.883521000000002</v>
      </c>
      <c r="N190" s="1">
        <v>36.036787984999997</v>
      </c>
      <c r="O190" s="1">
        <v>42.175699234999996</v>
      </c>
      <c r="P190" s="1">
        <v>47.94813156</v>
      </c>
      <c r="Q190" s="1">
        <v>53.084960000000002</v>
      </c>
      <c r="R190" s="1">
        <v>57.41733</v>
      </c>
      <c r="S190" s="1">
        <v>61.870418544999993</v>
      </c>
      <c r="T190" s="1">
        <v>69.289559999999994</v>
      </c>
      <c r="U190" s="1">
        <v>71.908119999999997</v>
      </c>
      <c r="V190" s="1">
        <v>70.850340000000003</v>
      </c>
    </row>
    <row r="191" spans="7:22" x14ac:dyDescent="0.35">
      <c r="G191" s="1">
        <v>1140</v>
      </c>
      <c r="H191" s="1">
        <v>9.9071400000000001</v>
      </c>
      <c r="I191" s="1">
        <v>12.42216</v>
      </c>
      <c r="J191" s="1">
        <v>15.400978</v>
      </c>
      <c r="K191" s="1">
        <v>18.401713999999998</v>
      </c>
      <c r="L191" s="1">
        <v>24.899360000000001</v>
      </c>
      <c r="M191" s="1">
        <v>30.850704</v>
      </c>
      <c r="N191" s="1">
        <v>36.025074959999998</v>
      </c>
      <c r="O191" s="1">
        <v>42.158983229999997</v>
      </c>
      <c r="P191" s="1">
        <v>47.924917225000002</v>
      </c>
      <c r="Q191" s="1">
        <v>53.14573</v>
      </c>
      <c r="R191" s="1">
        <v>57.468899999999998</v>
      </c>
      <c r="S191" s="1">
        <v>61.880264280000006</v>
      </c>
      <c r="T191" s="1">
        <v>69.351939999999999</v>
      </c>
      <c r="U191" s="1">
        <v>71.988519999999994</v>
      </c>
      <c r="V191" s="1">
        <v>70.944599999999994</v>
      </c>
    </row>
    <row r="192" spans="7:22" x14ac:dyDescent="0.35">
      <c r="G192" s="1">
        <v>1145</v>
      </c>
      <c r="H192" s="1">
        <v>9.9245400000000004</v>
      </c>
      <c r="I192" s="1">
        <v>12.43398</v>
      </c>
      <c r="J192" s="1">
        <v>15.410249</v>
      </c>
      <c r="K192" s="1">
        <v>18.394856000000001</v>
      </c>
      <c r="L192" s="1">
        <v>24.907198000000001</v>
      </c>
      <c r="M192" s="1">
        <v>30.847484999999999</v>
      </c>
      <c r="N192" s="1">
        <v>35.997491834999998</v>
      </c>
      <c r="O192" s="1">
        <v>42.136159900000003</v>
      </c>
      <c r="P192" s="1">
        <v>47.957101819999998</v>
      </c>
      <c r="Q192" s="1">
        <v>53.150959999999998</v>
      </c>
      <c r="R192" s="1">
        <v>57.458320000000001</v>
      </c>
      <c r="S192" s="1">
        <v>61.912107465000005</v>
      </c>
      <c r="T192" s="1">
        <v>69.371930000000006</v>
      </c>
      <c r="U192" s="1">
        <v>71.999499999999998</v>
      </c>
      <c r="V192" s="1">
        <v>70.977680000000007</v>
      </c>
    </row>
    <row r="193" spans="7:22" x14ac:dyDescent="0.35">
      <c r="G193" s="1">
        <v>1150</v>
      </c>
      <c r="H193" s="1">
        <v>9.9153800000000007</v>
      </c>
      <c r="I193" s="1">
        <v>12.430709999999999</v>
      </c>
      <c r="J193" s="1">
        <v>15.405151</v>
      </c>
      <c r="K193" s="1">
        <v>18.378793000000002</v>
      </c>
      <c r="L193" s="1">
        <v>24.899239000000001</v>
      </c>
      <c r="M193" s="1">
        <v>30.831747</v>
      </c>
      <c r="N193" s="1">
        <v>35.989306450000001</v>
      </c>
      <c r="O193" s="1">
        <v>42.131998064999998</v>
      </c>
      <c r="P193" s="1">
        <v>47.969110490000006</v>
      </c>
      <c r="Q193" s="1">
        <v>53.143880000000003</v>
      </c>
      <c r="R193" s="1">
        <v>57.464579999999998</v>
      </c>
      <c r="S193" s="1">
        <v>61.950710299999997</v>
      </c>
      <c r="T193" s="1">
        <v>69.400999999999996</v>
      </c>
      <c r="U193" s="1">
        <v>72.019109999999998</v>
      </c>
      <c r="V193" s="1">
        <v>71.039299999999997</v>
      </c>
    </row>
    <row r="194" spans="7:22" x14ac:dyDescent="0.35">
      <c r="G194" s="1">
        <v>1155</v>
      </c>
      <c r="H194" s="1">
        <v>9.9130699999999994</v>
      </c>
      <c r="I194" s="1">
        <v>12.43845</v>
      </c>
      <c r="J194" s="1">
        <v>15.39209</v>
      </c>
      <c r="K194" s="1">
        <v>18.342689</v>
      </c>
      <c r="L194" s="1">
        <v>24.894649000000001</v>
      </c>
      <c r="M194" s="1">
        <v>30.794308000000001</v>
      </c>
      <c r="N194" s="1">
        <v>35.971762659999996</v>
      </c>
      <c r="O194" s="1">
        <v>42.13684559</v>
      </c>
      <c r="P194" s="1">
        <v>47.955413815</v>
      </c>
      <c r="Q194" s="1">
        <v>53.165999999999997</v>
      </c>
      <c r="R194" s="1">
        <v>57.491610000000001</v>
      </c>
      <c r="S194" s="1">
        <v>61.992408755</v>
      </c>
      <c r="T194" s="1">
        <v>69.455410000000001</v>
      </c>
      <c r="U194" s="1">
        <v>72.078249999999997</v>
      </c>
      <c r="V194" s="1">
        <v>71.084500000000006</v>
      </c>
    </row>
    <row r="195" spans="7:22" x14ac:dyDescent="0.35">
      <c r="G195" s="1">
        <v>1160</v>
      </c>
      <c r="H195" s="1">
        <v>9.8965399999999999</v>
      </c>
      <c r="I195" s="1">
        <v>12.41587</v>
      </c>
      <c r="J195" s="1">
        <v>15.367452999999999</v>
      </c>
      <c r="K195" s="1">
        <v>18.300564999999999</v>
      </c>
      <c r="L195" s="1">
        <v>24.883272999999999</v>
      </c>
      <c r="M195" s="1">
        <v>30.757256000000002</v>
      </c>
      <c r="N195" s="1">
        <v>35.945007324999999</v>
      </c>
      <c r="O195" s="1">
        <v>42.121112824999997</v>
      </c>
      <c r="P195" s="1">
        <v>47.965911864999995</v>
      </c>
      <c r="Q195" s="1">
        <v>53.117150000000002</v>
      </c>
      <c r="R195" s="1">
        <v>57.455280000000002</v>
      </c>
      <c r="S195" s="1">
        <v>62.006555555000006</v>
      </c>
      <c r="T195" s="1">
        <v>69.470529999999997</v>
      </c>
      <c r="U195" s="1">
        <v>72.078540000000004</v>
      </c>
      <c r="V195" s="1">
        <v>71.062029999999993</v>
      </c>
    </row>
    <row r="196" spans="7:22" x14ac:dyDescent="0.35">
      <c r="G196" s="1">
        <v>1165</v>
      </c>
      <c r="H196" s="1">
        <v>9.8807100000000005</v>
      </c>
      <c r="I196" s="1">
        <v>12.38946</v>
      </c>
      <c r="J196" s="1">
        <v>15.337538</v>
      </c>
      <c r="K196" s="1">
        <v>18.253515</v>
      </c>
      <c r="L196" s="1">
        <v>24.865175000000001</v>
      </c>
      <c r="M196" s="1">
        <v>30.715911999999999</v>
      </c>
      <c r="N196" s="1">
        <v>35.928920744999999</v>
      </c>
      <c r="O196" s="1">
        <v>42.121008875000001</v>
      </c>
      <c r="P196" s="1">
        <v>47.968814850000001</v>
      </c>
      <c r="Q196" s="1">
        <v>53.074359999999999</v>
      </c>
      <c r="R196" s="1">
        <v>57.426830000000002</v>
      </c>
      <c r="S196" s="1">
        <v>62.053241724999999</v>
      </c>
      <c r="T196" s="1">
        <v>69.459410000000005</v>
      </c>
      <c r="U196" s="1">
        <v>72.086780000000005</v>
      </c>
      <c r="V196" s="1">
        <v>71.075599999999994</v>
      </c>
    </row>
    <row r="197" spans="7:22" x14ac:dyDescent="0.35">
      <c r="G197" s="1">
        <v>1170</v>
      </c>
      <c r="H197" s="1">
        <v>9.8694699999999997</v>
      </c>
      <c r="I197" s="1">
        <v>12.37349</v>
      </c>
      <c r="J197" s="1">
        <v>15.31189</v>
      </c>
      <c r="K197" s="1">
        <v>18.216161</v>
      </c>
      <c r="L197" s="1">
        <v>24.841508999999999</v>
      </c>
      <c r="M197" s="1">
        <v>30.665095999999998</v>
      </c>
      <c r="N197" s="1">
        <v>35.914060590000005</v>
      </c>
      <c r="O197" s="1">
        <v>42.101161005000002</v>
      </c>
      <c r="P197" s="1">
        <v>47.967517854999997</v>
      </c>
      <c r="Q197" s="1">
        <v>53.049669999999999</v>
      </c>
      <c r="R197" s="1">
        <v>57.41525</v>
      </c>
      <c r="S197" s="1">
        <v>62.073638915000004</v>
      </c>
      <c r="T197" s="1">
        <v>69.48227</v>
      </c>
      <c r="U197" s="1">
        <v>72.173540000000003</v>
      </c>
      <c r="V197" s="1">
        <v>71.110200000000006</v>
      </c>
    </row>
    <row r="198" spans="7:22" x14ac:dyDescent="0.35">
      <c r="G198" s="1">
        <v>1175</v>
      </c>
      <c r="H198" s="1">
        <v>9.8589500000000001</v>
      </c>
      <c r="I198" s="1">
        <v>12.35103</v>
      </c>
      <c r="J198" s="1">
        <v>15.296564999999999</v>
      </c>
      <c r="K198" s="1">
        <v>18.183709</v>
      </c>
      <c r="L198" s="1">
        <v>24.817212000000001</v>
      </c>
      <c r="M198" s="1">
        <v>30.628094000000001</v>
      </c>
      <c r="N198" s="1">
        <v>35.899359699999998</v>
      </c>
      <c r="O198" s="1">
        <v>42.102934840000003</v>
      </c>
      <c r="P198" s="1">
        <v>47.957155224999994</v>
      </c>
      <c r="Q198" s="1">
        <v>53.01491</v>
      </c>
      <c r="R198" s="1">
        <v>57.411700000000003</v>
      </c>
      <c r="S198" s="1">
        <v>62.09783745</v>
      </c>
      <c r="T198" s="1">
        <v>69.476590000000002</v>
      </c>
      <c r="U198" s="1">
        <v>72.202150000000003</v>
      </c>
      <c r="V198" s="1">
        <v>71.120639999999995</v>
      </c>
    </row>
    <row r="199" spans="7:22" x14ac:dyDescent="0.35">
      <c r="G199" s="1">
        <v>1180</v>
      </c>
      <c r="H199" s="1">
        <v>9.8612000000000002</v>
      </c>
      <c r="I199" s="1">
        <v>12.355460000000001</v>
      </c>
      <c r="J199" s="1">
        <v>15.294584</v>
      </c>
      <c r="K199" s="1">
        <v>18.170328999999999</v>
      </c>
      <c r="L199" s="1">
        <v>24.822976000000001</v>
      </c>
      <c r="M199" s="1">
        <v>30.610652000000002</v>
      </c>
      <c r="N199" s="1">
        <v>35.881373404999998</v>
      </c>
      <c r="O199" s="1">
        <v>42.101182940000001</v>
      </c>
      <c r="P199" s="1">
        <v>47.990024564999999</v>
      </c>
      <c r="Q199" s="1">
        <v>53.001579999999997</v>
      </c>
      <c r="R199" s="1">
        <v>57.402329999999999</v>
      </c>
      <c r="S199" s="1">
        <v>62.132421495000003</v>
      </c>
      <c r="T199" s="1">
        <v>69.484949999999998</v>
      </c>
      <c r="U199" s="1">
        <v>72.229010000000002</v>
      </c>
      <c r="V199" s="1">
        <v>71.152029999999996</v>
      </c>
    </row>
    <row r="200" spans="7:22" x14ac:dyDescent="0.35">
      <c r="G200" s="1">
        <v>1185</v>
      </c>
      <c r="H200" s="1">
        <v>9.8711500000000001</v>
      </c>
      <c r="I200" s="1">
        <v>12.37039</v>
      </c>
      <c r="J200" s="1">
        <v>15.305453</v>
      </c>
      <c r="K200" s="1">
        <v>18.169485000000002</v>
      </c>
      <c r="L200" s="1">
        <v>24.838032999999999</v>
      </c>
      <c r="M200" s="1">
        <v>30.598098</v>
      </c>
      <c r="N200" s="1">
        <v>35.85923004</v>
      </c>
      <c r="O200" s="1">
        <v>42.089056014999997</v>
      </c>
      <c r="P200" s="1">
        <v>47.984584810000001</v>
      </c>
      <c r="Q200" s="1">
        <v>52.995759999999997</v>
      </c>
      <c r="R200" s="1">
        <v>57.402859999999997</v>
      </c>
      <c r="S200" s="1">
        <v>62.154724119999997</v>
      </c>
      <c r="T200" s="1">
        <v>69.506439999999998</v>
      </c>
      <c r="U200" s="1">
        <v>72.280829999999995</v>
      </c>
      <c r="V200" s="1">
        <v>71.179209999999998</v>
      </c>
    </row>
    <row r="201" spans="7:22" x14ac:dyDescent="0.35">
      <c r="G201" s="1">
        <v>1190</v>
      </c>
      <c r="H201" s="1">
        <v>9.8865800000000004</v>
      </c>
      <c r="I201" s="1">
        <v>12.37682</v>
      </c>
      <c r="J201" s="1">
        <v>15.318517</v>
      </c>
      <c r="K201" s="1">
        <v>18.169201000000001</v>
      </c>
      <c r="L201" s="1">
        <v>24.844031000000001</v>
      </c>
      <c r="M201" s="1">
        <v>30.587184000000001</v>
      </c>
      <c r="N201" s="1">
        <v>35.840211870000005</v>
      </c>
      <c r="O201" s="1">
        <v>42.082646369999999</v>
      </c>
      <c r="P201" s="1">
        <v>47.986337660000004</v>
      </c>
      <c r="Q201" s="1">
        <v>53.01726</v>
      </c>
      <c r="R201" s="1">
        <v>57.416069999999998</v>
      </c>
      <c r="S201" s="1">
        <v>62.185831069999999</v>
      </c>
      <c r="T201" s="1">
        <v>69.530209999999997</v>
      </c>
      <c r="U201" s="1">
        <v>72.363849999999999</v>
      </c>
      <c r="V201" s="1">
        <v>71.229100000000003</v>
      </c>
    </row>
    <row r="202" spans="7:22" x14ac:dyDescent="0.35">
      <c r="G202" s="1">
        <v>1195</v>
      </c>
      <c r="H202" s="1">
        <v>9.9177</v>
      </c>
      <c r="I202" s="1">
        <v>12.40348</v>
      </c>
      <c r="J202" s="1">
        <v>15.335704</v>
      </c>
      <c r="K202" s="1">
        <v>18.179189999999998</v>
      </c>
      <c r="L202" s="1">
        <v>24.856148000000001</v>
      </c>
      <c r="M202" s="1">
        <v>30.570453000000001</v>
      </c>
      <c r="N202" s="1">
        <v>35.797392845000005</v>
      </c>
      <c r="O202" s="1">
        <v>42.057532309999999</v>
      </c>
      <c r="P202" s="1">
        <v>47.952539439999995</v>
      </c>
      <c r="Q202" s="1">
        <v>53.06617</v>
      </c>
      <c r="R202" s="1">
        <v>57.457970000000003</v>
      </c>
      <c r="S202" s="1">
        <v>62.181283949999994</v>
      </c>
      <c r="T202" s="1">
        <v>69.608350000000002</v>
      </c>
      <c r="U202" s="1">
        <v>72.475239999999999</v>
      </c>
      <c r="V202" s="1">
        <v>71.308940000000007</v>
      </c>
    </row>
    <row r="203" spans="7:22" x14ac:dyDescent="0.35">
      <c r="G203" s="1">
        <v>1200</v>
      </c>
      <c r="H203" s="1">
        <v>9.9349000000000007</v>
      </c>
      <c r="I203" s="1">
        <v>12.423209999999999</v>
      </c>
      <c r="J203" s="1">
        <v>15.342632999999999</v>
      </c>
      <c r="K203" s="1">
        <v>18.177123000000002</v>
      </c>
      <c r="L203" s="1">
        <v>24.853821</v>
      </c>
      <c r="M203" s="1">
        <v>30.549811999999999</v>
      </c>
      <c r="N203" s="1">
        <v>35.790560720000002</v>
      </c>
      <c r="O203" s="1">
        <v>42.050403594999999</v>
      </c>
      <c r="P203" s="1">
        <v>47.967849729999998</v>
      </c>
      <c r="Q203" s="1">
        <v>53.09178</v>
      </c>
      <c r="R203" s="1">
        <v>57.486649999999997</v>
      </c>
      <c r="S203" s="1">
        <v>62.226268765</v>
      </c>
      <c r="T203" s="1">
        <v>69.6922</v>
      </c>
      <c r="U203" s="1">
        <v>72.522099999999995</v>
      </c>
      <c r="V203" s="1">
        <v>71.382329999999996</v>
      </c>
    </row>
    <row r="204" spans="7:22" x14ac:dyDescent="0.35">
      <c r="G204" s="1">
        <v>1205</v>
      </c>
      <c r="H204" s="1">
        <v>9.94285</v>
      </c>
      <c r="I204" s="1">
        <v>12.430059999999999</v>
      </c>
      <c r="J204" s="1">
        <v>15.336221</v>
      </c>
      <c r="K204" s="1">
        <v>18.161093000000001</v>
      </c>
      <c r="L204" s="1">
        <v>24.843554999999999</v>
      </c>
      <c r="M204" s="1">
        <v>30.520574</v>
      </c>
      <c r="N204" s="1">
        <v>35.774078369999998</v>
      </c>
      <c r="O204" s="1">
        <v>42.041732785000001</v>
      </c>
      <c r="P204" s="1">
        <v>47.971282959999996</v>
      </c>
      <c r="Q204" s="1">
        <v>53.113320000000002</v>
      </c>
      <c r="R204" s="1">
        <v>57.528060000000004</v>
      </c>
      <c r="S204" s="1">
        <v>62.252565384999997</v>
      </c>
      <c r="T204" s="1">
        <v>69.767870000000002</v>
      </c>
      <c r="U204" s="1">
        <v>72.576779999999999</v>
      </c>
      <c r="V204" s="1">
        <v>71.433949999999996</v>
      </c>
    </row>
    <row r="205" spans="7:22" x14ac:dyDescent="0.35">
      <c r="G205" s="1">
        <v>1210</v>
      </c>
      <c r="H205" s="1">
        <v>9.9398700000000009</v>
      </c>
      <c r="I205" s="1">
        <v>12.427210000000001</v>
      </c>
      <c r="J205" s="1">
        <v>15.319442</v>
      </c>
      <c r="K205" s="1">
        <v>18.119857</v>
      </c>
      <c r="L205" s="1">
        <v>24.825706</v>
      </c>
      <c r="M205" s="1">
        <v>30.485717000000001</v>
      </c>
      <c r="N205" s="1">
        <v>35.757385255000003</v>
      </c>
      <c r="O205" s="1">
        <v>42.023097989999997</v>
      </c>
      <c r="P205" s="1">
        <v>47.984962460000006</v>
      </c>
      <c r="Q205" s="1">
        <v>53.095529999999997</v>
      </c>
      <c r="R205" s="1">
        <v>57.536239999999999</v>
      </c>
      <c r="S205" s="1">
        <v>62.279712674999999</v>
      </c>
      <c r="T205" s="1">
        <v>69.787019999999998</v>
      </c>
      <c r="U205" s="1">
        <v>72.630579999999995</v>
      </c>
      <c r="V205" s="1">
        <v>71.448490000000007</v>
      </c>
    </row>
    <row r="206" spans="7:22" x14ac:dyDescent="0.35">
      <c r="G206" s="1">
        <v>1215</v>
      </c>
      <c r="H206" s="1">
        <v>9.9108499999999999</v>
      </c>
      <c r="I206" s="1">
        <v>12.40967</v>
      </c>
      <c r="J206" s="1">
        <v>15.288451999999999</v>
      </c>
      <c r="K206" s="1">
        <v>18.070824999999999</v>
      </c>
      <c r="L206" s="1">
        <v>24.809781000000001</v>
      </c>
      <c r="M206" s="1">
        <v>30.453731000000001</v>
      </c>
      <c r="N206" s="1">
        <v>35.718055724999999</v>
      </c>
      <c r="O206" s="1">
        <v>42.030030249999996</v>
      </c>
      <c r="P206" s="1">
        <v>47.976215359999998</v>
      </c>
      <c r="Q206" s="1">
        <v>53.039960000000001</v>
      </c>
      <c r="R206" s="1">
        <v>57.4925</v>
      </c>
      <c r="S206" s="1">
        <v>62.30988121</v>
      </c>
      <c r="T206" s="1">
        <v>69.726939999999999</v>
      </c>
      <c r="U206" s="1">
        <v>72.612620000000007</v>
      </c>
      <c r="V206" s="1">
        <v>71.444109999999995</v>
      </c>
    </row>
    <row r="207" spans="7:22" x14ac:dyDescent="0.35">
      <c r="G207" s="1">
        <v>1220</v>
      </c>
      <c r="H207" s="1">
        <v>9.8801000000000005</v>
      </c>
      <c r="I207" s="1">
        <v>12.373239999999999</v>
      </c>
      <c r="J207" s="1">
        <v>15.250090999999999</v>
      </c>
      <c r="K207" s="1">
        <v>18.014277</v>
      </c>
      <c r="L207" s="1">
        <v>24.790452999999999</v>
      </c>
      <c r="M207" s="1">
        <v>30.416841000000002</v>
      </c>
      <c r="N207" s="1">
        <v>35.710481645000002</v>
      </c>
      <c r="O207" s="1">
        <v>42.013134954999998</v>
      </c>
      <c r="P207" s="1">
        <v>47.960428235000002</v>
      </c>
      <c r="Q207" s="1">
        <v>52.985469999999999</v>
      </c>
      <c r="R207" s="1">
        <v>57.431829999999998</v>
      </c>
      <c r="S207" s="1">
        <v>62.325819015</v>
      </c>
      <c r="T207" s="1">
        <v>69.694699999999997</v>
      </c>
      <c r="U207" s="1">
        <v>72.587739999999997</v>
      </c>
      <c r="V207" s="1">
        <v>71.446299999999994</v>
      </c>
    </row>
    <row r="208" spans="7:22" x14ac:dyDescent="0.35">
      <c r="G208" s="1">
        <v>1225</v>
      </c>
      <c r="H208" s="1">
        <v>9.84511</v>
      </c>
      <c r="I208" s="1">
        <v>12.33559</v>
      </c>
      <c r="J208" s="1">
        <v>15.218809</v>
      </c>
      <c r="K208" s="1">
        <v>17.966384000000001</v>
      </c>
      <c r="L208" s="1">
        <v>24.764589000000001</v>
      </c>
      <c r="M208" s="1">
        <v>30.373961999999999</v>
      </c>
      <c r="N208" s="1">
        <v>35.691535950000002</v>
      </c>
      <c r="O208" s="1">
        <v>42.003775599999997</v>
      </c>
      <c r="P208" s="1">
        <v>47.946750645000002</v>
      </c>
      <c r="Q208" s="1">
        <v>52.931959999999997</v>
      </c>
      <c r="R208" s="1">
        <v>57.383119999999998</v>
      </c>
      <c r="S208" s="1">
        <v>62.355150219999999</v>
      </c>
      <c r="T208" s="1">
        <v>69.677940000000007</v>
      </c>
      <c r="U208" s="1">
        <v>72.599519999999998</v>
      </c>
      <c r="V208" s="1">
        <v>71.465350000000001</v>
      </c>
    </row>
    <row r="209" spans="7:22" x14ac:dyDescent="0.35">
      <c r="G209" s="1">
        <v>1230</v>
      </c>
      <c r="H209" s="1">
        <v>9.8235799999999998</v>
      </c>
      <c r="I209" s="1">
        <v>12.31198</v>
      </c>
      <c r="J209" s="1">
        <v>15.194182</v>
      </c>
      <c r="K209" s="1">
        <v>17.930902</v>
      </c>
      <c r="L209" s="1">
        <v>24.745971000000001</v>
      </c>
      <c r="M209" s="1">
        <v>30.324168</v>
      </c>
      <c r="N209" s="1">
        <v>35.675601005000004</v>
      </c>
      <c r="O209" s="1">
        <v>41.973734855000004</v>
      </c>
      <c r="P209" s="1">
        <v>47.970254894999997</v>
      </c>
      <c r="Q209" s="1">
        <v>52.881349999999998</v>
      </c>
      <c r="R209" s="1">
        <v>57.354550000000003</v>
      </c>
      <c r="S209" s="1">
        <v>62.379764555000008</v>
      </c>
      <c r="T209" s="1">
        <v>69.657880000000006</v>
      </c>
      <c r="U209" s="1">
        <v>72.628450000000001</v>
      </c>
      <c r="V209" s="1">
        <v>71.482950000000002</v>
      </c>
    </row>
    <row r="210" spans="7:22" x14ac:dyDescent="0.35">
      <c r="G210" s="1">
        <v>1235</v>
      </c>
      <c r="H210" s="1">
        <v>9.8339200000000009</v>
      </c>
      <c r="I210" s="1">
        <v>12.31471</v>
      </c>
      <c r="J210" s="1">
        <v>15.180089000000001</v>
      </c>
      <c r="K210" s="1">
        <v>17.904665999999999</v>
      </c>
      <c r="L210" s="1">
        <v>24.745453000000001</v>
      </c>
      <c r="M210" s="1">
        <v>30.304751</v>
      </c>
      <c r="N210" s="1">
        <v>35.658926010000002</v>
      </c>
      <c r="O210" s="1">
        <v>41.993671419999998</v>
      </c>
      <c r="P210" s="1">
        <v>47.976655960000002</v>
      </c>
      <c r="Q210" s="1">
        <v>52.895539999999997</v>
      </c>
      <c r="R210" s="1">
        <v>57.341709999999999</v>
      </c>
      <c r="S210" s="1">
        <v>62.412603375000003</v>
      </c>
      <c r="T210" s="1">
        <v>69.707549999999998</v>
      </c>
      <c r="U210" s="1">
        <v>72.704580000000007</v>
      </c>
      <c r="V210" s="1">
        <v>71.531930000000003</v>
      </c>
    </row>
    <row r="211" spans="7:22" x14ac:dyDescent="0.35">
      <c r="G211" s="1">
        <v>1240</v>
      </c>
      <c r="H211" s="1">
        <v>9.8407599999999995</v>
      </c>
      <c r="I211" s="1">
        <v>12.329230000000001</v>
      </c>
      <c r="J211" s="1">
        <v>15.180002</v>
      </c>
      <c r="K211" s="1">
        <v>17.900912999999999</v>
      </c>
      <c r="L211" s="1">
        <v>24.75103</v>
      </c>
      <c r="M211" s="1">
        <v>30.296382999999999</v>
      </c>
      <c r="N211" s="1">
        <v>35.630278584999999</v>
      </c>
      <c r="O211" s="1">
        <v>41.976882934999999</v>
      </c>
      <c r="P211" s="1">
        <v>47.971113205000002</v>
      </c>
      <c r="Q211" s="1">
        <v>52.947740000000003</v>
      </c>
      <c r="R211" s="1">
        <v>57.380299999999998</v>
      </c>
      <c r="S211" s="1">
        <v>62.424926755000001</v>
      </c>
      <c r="T211" s="1">
        <v>69.798469999999995</v>
      </c>
      <c r="U211" s="1">
        <v>72.789100000000005</v>
      </c>
      <c r="V211" s="1">
        <v>71.588319999999996</v>
      </c>
    </row>
    <row r="212" spans="7:22" x14ac:dyDescent="0.35">
      <c r="G212" s="1">
        <v>1245</v>
      </c>
      <c r="H212" s="1">
        <v>9.8599399999999999</v>
      </c>
      <c r="I212" s="1">
        <v>12.35148</v>
      </c>
      <c r="J212" s="1">
        <v>15.197812000000001</v>
      </c>
      <c r="K212" s="1">
        <v>17.91451</v>
      </c>
      <c r="L212" s="1">
        <v>24.762167999999999</v>
      </c>
      <c r="M212" s="1">
        <v>30.287599</v>
      </c>
      <c r="N212" s="1">
        <v>35.605476379999999</v>
      </c>
      <c r="O212" s="1">
        <v>41.971051215000003</v>
      </c>
      <c r="P212" s="1">
        <v>47.965526580000002</v>
      </c>
      <c r="Q212" s="1">
        <v>52.973460000000003</v>
      </c>
      <c r="R212" s="1">
        <v>57.439680000000003</v>
      </c>
      <c r="S212" s="1">
        <v>62.450860974999998</v>
      </c>
      <c r="T212" s="1">
        <v>69.877229999999997</v>
      </c>
      <c r="U212" s="1">
        <v>72.868260000000006</v>
      </c>
      <c r="V212" s="1">
        <v>71.642799999999994</v>
      </c>
    </row>
    <row r="213" spans="7:22" x14ac:dyDescent="0.35">
      <c r="G213" s="1">
        <v>1250</v>
      </c>
      <c r="H213" s="1">
        <v>9.8892500000000005</v>
      </c>
      <c r="I213" s="1">
        <v>12.38274</v>
      </c>
      <c r="J213" s="1">
        <v>15.223727999999999</v>
      </c>
      <c r="K213" s="1">
        <v>17.923258000000001</v>
      </c>
      <c r="L213" s="1">
        <v>24.790778</v>
      </c>
      <c r="M213" s="1">
        <v>30.293631000000001</v>
      </c>
      <c r="N213" s="1">
        <v>35.605340005000002</v>
      </c>
      <c r="O213" s="1">
        <v>41.970456120000001</v>
      </c>
      <c r="P213" s="1">
        <v>47.985469819999999</v>
      </c>
      <c r="Q213" s="1">
        <v>52.980620000000002</v>
      </c>
      <c r="R213" s="1">
        <v>57.447310000000002</v>
      </c>
      <c r="S213" s="1">
        <v>62.489421845000003</v>
      </c>
      <c r="T213" s="1">
        <v>69.899169999999998</v>
      </c>
      <c r="U213" s="1">
        <v>72.919349999999994</v>
      </c>
      <c r="V213" s="1">
        <v>71.692019999999999</v>
      </c>
    </row>
    <row r="214" spans="7:22" x14ac:dyDescent="0.35">
      <c r="G214" s="1">
        <v>1255</v>
      </c>
      <c r="H214" s="1">
        <v>9.9108199999999993</v>
      </c>
      <c r="I214" s="1">
        <v>12.41113</v>
      </c>
      <c r="J214" s="1">
        <v>15.247301999999999</v>
      </c>
      <c r="K214" s="1">
        <v>17.936325</v>
      </c>
      <c r="L214" s="1">
        <v>24.816949999999999</v>
      </c>
      <c r="M214" s="1">
        <v>30.306801</v>
      </c>
      <c r="N214" s="1">
        <v>35.571835514999997</v>
      </c>
      <c r="O214" s="1">
        <v>41.948483464999995</v>
      </c>
      <c r="P214" s="1">
        <v>47.965673449999997</v>
      </c>
      <c r="Q214" s="1">
        <v>53.011960000000002</v>
      </c>
      <c r="R214" s="1">
        <v>57.461449999999999</v>
      </c>
      <c r="S214" s="1">
        <v>62.493465420000007</v>
      </c>
      <c r="T214" s="1">
        <v>69.914370000000005</v>
      </c>
      <c r="U214" s="1">
        <v>72.968209999999999</v>
      </c>
      <c r="V214" s="1">
        <v>71.759640000000005</v>
      </c>
    </row>
    <row r="215" spans="7:22" x14ac:dyDescent="0.35">
      <c r="G215" s="1">
        <v>1260</v>
      </c>
      <c r="H215" s="1">
        <v>9.9310700000000001</v>
      </c>
      <c r="I215" s="1">
        <v>12.439</v>
      </c>
      <c r="J215" s="1">
        <v>15.265587</v>
      </c>
      <c r="K215" s="1">
        <v>17.941846999999999</v>
      </c>
      <c r="L215" s="1">
        <v>24.832875000000001</v>
      </c>
      <c r="M215" s="1">
        <v>30.325171000000001</v>
      </c>
      <c r="N215" s="1">
        <v>35.556292534999997</v>
      </c>
      <c r="O215" s="1">
        <v>41.942473409999998</v>
      </c>
      <c r="P215" s="1">
        <v>47.969741819999996</v>
      </c>
      <c r="Q215" s="1">
        <v>53.050980000000003</v>
      </c>
      <c r="R215" s="1">
        <v>57.50703</v>
      </c>
      <c r="S215" s="1">
        <v>62.517612454999998</v>
      </c>
      <c r="T215" s="1">
        <v>69.96208</v>
      </c>
      <c r="U215" s="1">
        <v>73.033320000000003</v>
      </c>
      <c r="V215" s="1">
        <v>71.826639999999998</v>
      </c>
    </row>
    <row r="216" spans="7:22" x14ac:dyDescent="0.35">
      <c r="G216" s="1">
        <v>1265</v>
      </c>
      <c r="H216" s="1">
        <v>9.9352699999999992</v>
      </c>
      <c r="I216" s="1">
        <v>12.43857</v>
      </c>
      <c r="J216" s="1">
        <v>15.258908</v>
      </c>
      <c r="K216" s="1">
        <v>17.928176000000001</v>
      </c>
      <c r="L216" s="1">
        <v>24.838089</v>
      </c>
      <c r="M216" s="1">
        <v>30.334517999999999</v>
      </c>
      <c r="N216" s="1">
        <v>35.538448334999998</v>
      </c>
      <c r="O216" s="1">
        <v>41.930175779999999</v>
      </c>
      <c r="P216" s="1">
        <v>47.966100689999998</v>
      </c>
      <c r="Q216" s="1">
        <v>53.038800000000002</v>
      </c>
      <c r="R216" s="1">
        <v>57.50564</v>
      </c>
      <c r="S216" s="1">
        <v>62.534872055000008</v>
      </c>
      <c r="T216" s="1">
        <v>69.973330000000004</v>
      </c>
      <c r="U216" s="1">
        <v>73.057739999999995</v>
      </c>
      <c r="V216" s="1">
        <v>71.847089999999994</v>
      </c>
    </row>
    <row r="217" spans="7:22" x14ac:dyDescent="0.35">
      <c r="G217" s="1">
        <v>1270</v>
      </c>
      <c r="H217" s="1">
        <v>9.9307300000000005</v>
      </c>
      <c r="I217" s="1">
        <v>12.43247</v>
      </c>
      <c r="J217" s="1">
        <v>15.234279000000001</v>
      </c>
      <c r="K217" s="1">
        <v>17.892094</v>
      </c>
      <c r="L217" s="1">
        <v>24.831268000000001</v>
      </c>
      <c r="M217" s="1">
        <v>30.308533000000001</v>
      </c>
      <c r="N217" s="1">
        <v>35.555178644999998</v>
      </c>
      <c r="O217" s="1">
        <v>41.958903310000004</v>
      </c>
      <c r="P217" s="1">
        <v>48.013517379999996</v>
      </c>
      <c r="Q217" s="1">
        <v>53.01211</v>
      </c>
      <c r="R217" s="1">
        <v>57.505049999999997</v>
      </c>
      <c r="S217" s="1">
        <v>62.621665954999997</v>
      </c>
      <c r="T217" s="1">
        <v>69.995040000000003</v>
      </c>
      <c r="U217" s="1">
        <v>73.089640000000003</v>
      </c>
      <c r="V217" s="1">
        <v>71.881280000000004</v>
      </c>
    </row>
    <row r="218" spans="7:22" x14ac:dyDescent="0.35">
      <c r="G218" s="1">
        <v>1275</v>
      </c>
      <c r="H218" s="1">
        <v>9.91784</v>
      </c>
      <c r="I218" s="1">
        <v>12.41625</v>
      </c>
      <c r="J218" s="1">
        <v>15.200348</v>
      </c>
      <c r="K218" s="1">
        <v>17.844010000000001</v>
      </c>
      <c r="L218" s="1">
        <v>24.800706000000002</v>
      </c>
      <c r="M218" s="1">
        <v>30.254645</v>
      </c>
      <c r="N218" s="1">
        <v>35.490217209999997</v>
      </c>
      <c r="O218" s="1">
        <v>41.910517689999999</v>
      </c>
      <c r="P218" s="1">
        <v>47.957649230000001</v>
      </c>
      <c r="Q218" s="1">
        <v>53.001890000000003</v>
      </c>
      <c r="R218" s="1">
        <v>57.497430000000001</v>
      </c>
      <c r="S218" s="1">
        <v>62.577365874999998</v>
      </c>
      <c r="T218" s="1">
        <v>70.01961</v>
      </c>
      <c r="U218" s="1">
        <v>73.151039999999995</v>
      </c>
      <c r="V218" s="1">
        <v>71.932019999999994</v>
      </c>
    </row>
    <row r="219" spans="7:22" x14ac:dyDescent="0.35">
      <c r="G219" s="1">
        <v>1280</v>
      </c>
      <c r="H219" s="1">
        <v>9.8867899999999995</v>
      </c>
      <c r="I219" s="1">
        <v>12.37932</v>
      </c>
      <c r="J219" s="1">
        <v>15.156012</v>
      </c>
      <c r="K219" s="1">
        <v>17.783481999999999</v>
      </c>
      <c r="L219" s="1">
        <v>24.766767999999999</v>
      </c>
      <c r="M219" s="1">
        <v>30.188327000000001</v>
      </c>
      <c r="N219" s="1">
        <v>35.472222325000004</v>
      </c>
      <c r="O219" s="1">
        <v>41.894767760000001</v>
      </c>
      <c r="P219" s="1">
        <v>47.958848954999993</v>
      </c>
      <c r="Q219" s="1">
        <v>52.99756</v>
      </c>
      <c r="R219" s="1">
        <v>57.50497</v>
      </c>
      <c r="S219" s="1">
        <v>62.602003099999997</v>
      </c>
      <c r="T219" s="1">
        <v>70.050169999999994</v>
      </c>
      <c r="U219" s="1">
        <v>73.220249999999993</v>
      </c>
      <c r="V219" s="1">
        <v>71.99315</v>
      </c>
    </row>
    <row r="220" spans="7:22" x14ac:dyDescent="0.35">
      <c r="G220" s="1">
        <v>1285</v>
      </c>
      <c r="H220" s="1">
        <v>9.8528099999999998</v>
      </c>
      <c r="I220" s="1">
        <v>12.33844</v>
      </c>
      <c r="J220" s="1">
        <v>15.113982999999999</v>
      </c>
      <c r="K220" s="1">
        <v>17.731321000000001</v>
      </c>
      <c r="L220" s="1">
        <v>24.739982000000001</v>
      </c>
      <c r="M220" s="1">
        <v>30.131740000000001</v>
      </c>
      <c r="N220" s="1">
        <v>35.444769854999997</v>
      </c>
      <c r="O220" s="1">
        <v>41.886029245000003</v>
      </c>
      <c r="P220" s="1">
        <v>47.957628249999999</v>
      </c>
      <c r="Q220" s="1">
        <v>52.941369999999999</v>
      </c>
      <c r="R220" s="1">
        <v>57.484029999999997</v>
      </c>
      <c r="S220" s="1">
        <v>62.617109300000003</v>
      </c>
      <c r="T220" s="1">
        <v>70.075460000000007</v>
      </c>
      <c r="U220" s="1">
        <v>73.259730000000005</v>
      </c>
      <c r="V220" s="1">
        <v>71.986999999999995</v>
      </c>
    </row>
    <row r="221" spans="7:22" x14ac:dyDescent="0.35">
      <c r="G221" s="1">
        <v>1290</v>
      </c>
      <c r="H221" s="1">
        <v>9.8342799999999997</v>
      </c>
      <c r="I221" s="1">
        <v>12.31626</v>
      </c>
      <c r="J221" s="1">
        <v>15.088111</v>
      </c>
      <c r="K221" s="1">
        <v>17.688749000000001</v>
      </c>
      <c r="L221" s="1">
        <v>24.716282</v>
      </c>
      <c r="M221" s="1">
        <v>30.092860999999999</v>
      </c>
      <c r="N221" s="1">
        <v>35.430422780000001</v>
      </c>
      <c r="O221" s="1">
        <v>41.883504864999999</v>
      </c>
      <c r="P221" s="1">
        <v>47.959264755</v>
      </c>
      <c r="Q221" s="1">
        <v>52.881230000000002</v>
      </c>
      <c r="R221" s="1">
        <v>57.410139999999998</v>
      </c>
      <c r="S221" s="1">
        <v>62.640764234999999</v>
      </c>
      <c r="T221" s="1">
        <v>70.043790000000001</v>
      </c>
      <c r="U221" s="1">
        <v>73.256559999999993</v>
      </c>
      <c r="V221" s="1">
        <v>71.952539999999999</v>
      </c>
    </row>
    <row r="222" spans="7:22" x14ac:dyDescent="0.35">
      <c r="G222" s="1">
        <v>1295</v>
      </c>
      <c r="H222" s="1">
        <v>9.81752</v>
      </c>
      <c r="I222" s="1">
        <v>12.29101</v>
      </c>
      <c r="J222" s="1">
        <v>15.074541999999999</v>
      </c>
      <c r="K222" s="1">
        <v>17.656618999999999</v>
      </c>
      <c r="L222" s="1">
        <v>24.700873999999999</v>
      </c>
      <c r="M222" s="1">
        <v>30.057312</v>
      </c>
      <c r="N222" s="1">
        <v>35.410158154999998</v>
      </c>
      <c r="O222" s="1">
        <v>41.869085315</v>
      </c>
      <c r="P222" s="1">
        <v>47.950838089999998</v>
      </c>
      <c r="Q222" s="1">
        <v>52.850929999999998</v>
      </c>
      <c r="R222" s="1">
        <v>57.377099999999999</v>
      </c>
      <c r="S222" s="1">
        <v>62.657800674999997</v>
      </c>
      <c r="T222" s="1">
        <v>70.027670000000001</v>
      </c>
      <c r="U222" s="1">
        <v>73.244370000000004</v>
      </c>
      <c r="V222" s="1">
        <v>71.963089999999994</v>
      </c>
    </row>
    <row r="223" spans="7:22" x14ac:dyDescent="0.35">
      <c r="G223" s="1">
        <v>1300</v>
      </c>
      <c r="H223" s="1">
        <v>9.8166200000000003</v>
      </c>
      <c r="I223" s="1">
        <v>12.30203</v>
      </c>
      <c r="J223" s="1">
        <v>15.074748</v>
      </c>
      <c r="K223" s="1">
        <v>17.646260000000002</v>
      </c>
      <c r="L223" s="1">
        <v>24.703488</v>
      </c>
      <c r="M223" s="1">
        <v>30.042345000000001</v>
      </c>
      <c r="N223" s="1">
        <v>35.38637447</v>
      </c>
      <c r="O223" s="1">
        <v>41.856842995000001</v>
      </c>
      <c r="P223" s="1">
        <v>47.944845200000003</v>
      </c>
      <c r="Q223" s="1">
        <v>52.836979999999997</v>
      </c>
      <c r="R223" s="1">
        <v>57.382089999999998</v>
      </c>
      <c r="S223" s="1">
        <v>62.683097840000002</v>
      </c>
      <c r="T223" s="1">
        <v>70.038219999999995</v>
      </c>
      <c r="U223" s="1">
        <v>73.272620000000003</v>
      </c>
      <c r="V223" s="1">
        <v>71.999510000000001</v>
      </c>
    </row>
    <row r="224" spans="7:22" x14ac:dyDescent="0.35">
      <c r="G224" s="1">
        <v>1305</v>
      </c>
      <c r="H224" s="1">
        <v>9.8311899999999994</v>
      </c>
      <c r="I224" s="1">
        <v>12.33671</v>
      </c>
      <c r="J224" s="1">
        <v>15.086141</v>
      </c>
      <c r="K224" s="1">
        <v>17.648529</v>
      </c>
      <c r="L224" s="1">
        <v>24.722422000000002</v>
      </c>
      <c r="M224" s="1">
        <v>30.054834</v>
      </c>
      <c r="N224" s="1">
        <v>35.363690374999997</v>
      </c>
      <c r="O224" s="1">
        <v>41.843398094999998</v>
      </c>
      <c r="P224" s="1">
        <v>47.946062089999998</v>
      </c>
      <c r="Q224" s="1">
        <v>52.865589999999997</v>
      </c>
      <c r="R224" s="1">
        <v>57.403089999999999</v>
      </c>
      <c r="S224" s="1">
        <v>62.692325595</v>
      </c>
      <c r="T224" s="1">
        <v>70.071899999999999</v>
      </c>
      <c r="U224" s="1">
        <v>73.327619999999996</v>
      </c>
      <c r="V224" s="1">
        <v>72.074579999999997</v>
      </c>
    </row>
    <row r="225" spans="7:22" x14ac:dyDescent="0.35">
      <c r="G225" s="1">
        <v>1310</v>
      </c>
      <c r="H225" s="1">
        <v>9.8646999999999991</v>
      </c>
      <c r="I225" s="1">
        <v>12.351929999999999</v>
      </c>
      <c r="J225" s="1">
        <v>15.110614999999999</v>
      </c>
      <c r="K225" s="1">
        <v>17.663938999999999</v>
      </c>
      <c r="L225" s="1">
        <v>24.751097000000001</v>
      </c>
      <c r="M225" s="1">
        <v>30.067867</v>
      </c>
      <c r="N225" s="1">
        <v>35.342704775000001</v>
      </c>
      <c r="O225" s="1">
        <v>41.834710119999997</v>
      </c>
      <c r="P225" s="1">
        <v>47.942659375000005</v>
      </c>
      <c r="Q225" s="1">
        <v>52.911700000000003</v>
      </c>
      <c r="R225" s="1">
        <v>57.416620000000002</v>
      </c>
      <c r="S225" s="1">
        <v>62.715700150000004</v>
      </c>
      <c r="T225" s="1">
        <v>70.121449999999996</v>
      </c>
      <c r="U225" s="1">
        <v>73.388000000000005</v>
      </c>
      <c r="V225" s="1">
        <v>72.135289999999998</v>
      </c>
    </row>
    <row r="226" spans="7:22" x14ac:dyDescent="0.35">
      <c r="G226" s="1">
        <v>1315</v>
      </c>
      <c r="H226" s="1">
        <v>9.8969000000000005</v>
      </c>
      <c r="I226" s="1">
        <v>12.37688</v>
      </c>
      <c r="J226" s="1">
        <v>15.138057999999999</v>
      </c>
      <c r="K226" s="1">
        <v>17.687125000000002</v>
      </c>
      <c r="L226" s="1">
        <v>24.777743999999998</v>
      </c>
      <c r="M226" s="1">
        <v>30.075804000000002</v>
      </c>
      <c r="N226" s="1">
        <v>35.322727205</v>
      </c>
      <c r="O226" s="1">
        <v>41.82106495</v>
      </c>
      <c r="P226" s="1">
        <v>47.940736770000001</v>
      </c>
      <c r="Q226" s="1">
        <v>52.965260000000001</v>
      </c>
      <c r="R226" s="1">
        <v>57.468499999999999</v>
      </c>
      <c r="S226" s="1">
        <v>62.732652665000003</v>
      </c>
      <c r="T226" s="1">
        <v>70.202010000000001</v>
      </c>
      <c r="U226" s="1">
        <v>73.510230000000007</v>
      </c>
      <c r="V226" s="1">
        <v>72.236220000000003</v>
      </c>
    </row>
    <row r="227" spans="7:22" x14ac:dyDescent="0.35">
      <c r="G227" s="1">
        <v>1320</v>
      </c>
      <c r="H227" s="1">
        <v>9.9182600000000001</v>
      </c>
      <c r="I227" s="1">
        <v>12.41422</v>
      </c>
      <c r="J227" s="1">
        <v>15.154681999999999</v>
      </c>
      <c r="K227" s="1">
        <v>17.699992000000002</v>
      </c>
      <c r="L227" s="1">
        <v>24.800065</v>
      </c>
      <c r="M227" s="1">
        <v>30.080531000000001</v>
      </c>
      <c r="N227" s="1">
        <v>35.301731109999999</v>
      </c>
      <c r="O227" s="1">
        <v>41.818523405000001</v>
      </c>
      <c r="P227" s="1">
        <v>47.940782550000002</v>
      </c>
      <c r="Q227" s="1">
        <v>53.007370000000002</v>
      </c>
      <c r="R227" s="1">
        <v>57.53678</v>
      </c>
      <c r="S227" s="1">
        <v>62.757589339999996</v>
      </c>
      <c r="T227" s="1">
        <v>70.259100000000004</v>
      </c>
      <c r="U227" s="1">
        <v>73.599699999999999</v>
      </c>
      <c r="V227" s="1">
        <v>72.325230000000005</v>
      </c>
    </row>
    <row r="228" spans="7:22" x14ac:dyDescent="0.35">
      <c r="G228" s="1">
        <v>1325</v>
      </c>
      <c r="H228" s="1">
        <v>9.9335500000000003</v>
      </c>
      <c r="I228" s="1">
        <v>12.42483</v>
      </c>
      <c r="J228" s="1">
        <v>15.158011</v>
      </c>
      <c r="K228" s="1">
        <v>17.696278</v>
      </c>
      <c r="L228" s="1">
        <v>24.811288000000001</v>
      </c>
      <c r="M228" s="1">
        <v>30.072410999999999</v>
      </c>
      <c r="N228" s="1">
        <v>35.278478620000001</v>
      </c>
      <c r="O228" s="1">
        <v>41.805510519999999</v>
      </c>
      <c r="P228" s="1">
        <v>47.937883374999998</v>
      </c>
      <c r="Q228" s="1">
        <v>52.992260000000002</v>
      </c>
      <c r="R228" s="1">
        <v>57.52234</v>
      </c>
      <c r="S228" s="1">
        <v>62.767560959999997</v>
      </c>
      <c r="T228" s="1">
        <v>70.239919999999998</v>
      </c>
      <c r="U228" s="1">
        <v>73.607740000000007</v>
      </c>
      <c r="V228" s="1">
        <v>72.319320000000005</v>
      </c>
    </row>
    <row r="229" spans="7:22" x14ac:dyDescent="0.35">
      <c r="G229" s="1">
        <v>1330</v>
      </c>
      <c r="H229" s="1">
        <v>9.9313000000000002</v>
      </c>
      <c r="I229" s="1">
        <v>12.41905</v>
      </c>
      <c r="J229" s="1">
        <v>15.153244000000001</v>
      </c>
      <c r="K229" s="1">
        <v>17.680081999999999</v>
      </c>
      <c r="L229" s="1">
        <v>24.810362000000001</v>
      </c>
      <c r="M229" s="1">
        <v>30.059211000000001</v>
      </c>
      <c r="N229" s="1">
        <v>35.259197235000002</v>
      </c>
      <c r="O229" s="1">
        <v>41.794374465000004</v>
      </c>
      <c r="P229" s="1">
        <v>47.932569505000004</v>
      </c>
      <c r="Q229" s="1">
        <v>52.964950000000002</v>
      </c>
      <c r="R229" s="1">
        <v>57.498530000000002</v>
      </c>
      <c r="S229" s="1">
        <v>62.790088650000001</v>
      </c>
      <c r="T229" s="1">
        <v>70.258979999999994</v>
      </c>
      <c r="U229" s="1">
        <v>73.628889999999998</v>
      </c>
      <c r="V229" s="1">
        <v>72.335130000000007</v>
      </c>
    </row>
    <row r="230" spans="7:22" x14ac:dyDescent="0.35">
      <c r="G230" s="1">
        <v>1335</v>
      </c>
      <c r="H230" s="1">
        <v>9.9225499999999993</v>
      </c>
      <c r="I230" s="1">
        <v>12.41812</v>
      </c>
      <c r="J230" s="1">
        <v>15.140413000000001</v>
      </c>
      <c r="K230" s="1">
        <v>17.650821000000001</v>
      </c>
      <c r="L230" s="1">
        <v>24.803248</v>
      </c>
      <c r="M230" s="1">
        <v>30.036068</v>
      </c>
      <c r="N230" s="1">
        <v>35.236158369999998</v>
      </c>
      <c r="O230" s="1">
        <v>41.782485964999999</v>
      </c>
      <c r="P230" s="1">
        <v>47.927152634999999</v>
      </c>
      <c r="Q230" s="1">
        <v>52.948929999999997</v>
      </c>
      <c r="R230" s="1">
        <v>57.50197</v>
      </c>
      <c r="S230" s="1">
        <v>62.801496510000007</v>
      </c>
      <c r="T230" s="1">
        <v>70.269300000000001</v>
      </c>
      <c r="U230" s="1">
        <v>73.645489999999995</v>
      </c>
      <c r="V230" s="1">
        <v>72.381330000000005</v>
      </c>
    </row>
    <row r="231" spans="7:22" x14ac:dyDescent="0.35">
      <c r="G231" s="1">
        <v>1340</v>
      </c>
      <c r="H231" s="1">
        <v>9.8955199999999994</v>
      </c>
      <c r="I231" s="1">
        <v>12.38566</v>
      </c>
      <c r="J231" s="1">
        <v>15.116051000000001</v>
      </c>
      <c r="K231" s="1">
        <v>17.610220999999999</v>
      </c>
      <c r="L231" s="1">
        <v>24.790803</v>
      </c>
      <c r="M231" s="1">
        <v>30.003302999999999</v>
      </c>
      <c r="N231" s="1">
        <v>35.213046070000004</v>
      </c>
      <c r="O231" s="1">
        <v>41.768758769999998</v>
      </c>
      <c r="P231" s="1">
        <v>47.927173615000001</v>
      </c>
      <c r="Q231" s="1">
        <v>52.901820000000001</v>
      </c>
      <c r="R231" s="1">
        <v>57.467089999999999</v>
      </c>
      <c r="S231" s="1">
        <v>62.818492890000002</v>
      </c>
      <c r="T231" s="1">
        <v>70.240380000000002</v>
      </c>
      <c r="U231" s="1">
        <v>73.641559999999998</v>
      </c>
      <c r="V231" s="1">
        <v>72.383759999999995</v>
      </c>
    </row>
    <row r="232" spans="7:22" x14ac:dyDescent="0.35">
      <c r="G232" s="1">
        <v>1345</v>
      </c>
      <c r="H232" s="1">
        <v>9.86069</v>
      </c>
      <c r="I232" s="1">
        <v>12.341419999999999</v>
      </c>
      <c r="J232" s="1">
        <v>15.087595</v>
      </c>
      <c r="K232" s="1">
        <v>17.556787</v>
      </c>
      <c r="L232" s="1">
        <v>24.781835000000001</v>
      </c>
      <c r="M232" s="1">
        <v>29.981788000000002</v>
      </c>
      <c r="N232" s="1">
        <v>35.189518929999998</v>
      </c>
      <c r="O232" s="1">
        <v>41.752387044999999</v>
      </c>
      <c r="P232" s="1">
        <v>47.918828965000003</v>
      </c>
      <c r="Q232" s="1">
        <v>52.82555</v>
      </c>
      <c r="R232" s="1">
        <v>57.37764</v>
      </c>
      <c r="S232" s="1">
        <v>62.827451710000005</v>
      </c>
      <c r="T232" s="1">
        <v>70.161410000000004</v>
      </c>
      <c r="U232" s="1">
        <v>73.60163</v>
      </c>
      <c r="V232" s="1">
        <v>72.345699999999994</v>
      </c>
    </row>
    <row r="233" spans="7:22" x14ac:dyDescent="0.35">
      <c r="G233" s="1">
        <v>1350</v>
      </c>
      <c r="H233" s="1">
        <v>9.8471700000000002</v>
      </c>
      <c r="I233" s="1">
        <v>12.312139999999999</v>
      </c>
      <c r="J233" s="1">
        <v>15.053737</v>
      </c>
      <c r="K233" s="1">
        <v>17.503036000000002</v>
      </c>
      <c r="L233" s="1">
        <v>24.777740999999999</v>
      </c>
      <c r="M233" s="1">
        <v>29.977488999999998</v>
      </c>
      <c r="N233" s="1">
        <v>35.171791075000002</v>
      </c>
      <c r="O233" s="1">
        <v>41.750644680000001</v>
      </c>
      <c r="P233" s="1">
        <v>47.913488385000001</v>
      </c>
      <c r="Q233" s="1">
        <v>52.755189999999999</v>
      </c>
      <c r="R233" s="1">
        <v>57.292589999999997</v>
      </c>
      <c r="S233" s="1">
        <v>62.844623565000006</v>
      </c>
      <c r="T233" s="1">
        <v>70.064099999999996</v>
      </c>
      <c r="U233" s="1">
        <v>73.560199999999995</v>
      </c>
      <c r="V233" s="1">
        <v>72.331029999999998</v>
      </c>
    </row>
    <row r="234" spans="7:22" x14ac:dyDescent="0.35">
      <c r="G234" s="1">
        <v>1355</v>
      </c>
      <c r="H234" s="1">
        <v>9.8297799999999995</v>
      </c>
      <c r="I234" s="1">
        <v>12.319889999999999</v>
      </c>
      <c r="J234" s="1">
        <v>15.018405</v>
      </c>
      <c r="K234" s="1">
        <v>17.461434000000001</v>
      </c>
      <c r="L234" s="1">
        <v>24.774906999999999</v>
      </c>
      <c r="M234" s="1">
        <v>29.966404000000001</v>
      </c>
      <c r="N234" s="1">
        <v>35.151764870000001</v>
      </c>
      <c r="O234" s="1">
        <v>41.74286747</v>
      </c>
      <c r="P234" s="1">
        <v>47.915281295</v>
      </c>
      <c r="Q234" s="1">
        <v>52.705649999999999</v>
      </c>
      <c r="R234" s="1">
        <v>57.261699999999998</v>
      </c>
      <c r="S234" s="1">
        <v>62.866357800000003</v>
      </c>
      <c r="T234" s="1">
        <v>70.067160000000001</v>
      </c>
      <c r="U234" s="1">
        <v>73.595870000000005</v>
      </c>
      <c r="V234" s="1">
        <v>72.373360000000005</v>
      </c>
    </row>
    <row r="235" spans="7:22" x14ac:dyDescent="0.35">
      <c r="G235" s="1">
        <v>1360</v>
      </c>
      <c r="H235" s="1">
        <v>9.8034400000000002</v>
      </c>
      <c r="I235" s="1">
        <v>12.306990000000001</v>
      </c>
      <c r="J235" s="1">
        <v>14.988542000000001</v>
      </c>
      <c r="K235" s="1">
        <v>17.429289000000001</v>
      </c>
      <c r="L235" s="1">
        <v>24.757757000000002</v>
      </c>
      <c r="M235" s="1">
        <v>29.933921000000002</v>
      </c>
      <c r="N235" s="1">
        <v>35.130235675000002</v>
      </c>
      <c r="O235" s="1">
        <v>41.730447769999998</v>
      </c>
      <c r="P235" s="1">
        <v>47.909482955000001</v>
      </c>
      <c r="Q235" s="1">
        <v>52.714649999999999</v>
      </c>
      <c r="R235" s="1">
        <v>57.296309999999998</v>
      </c>
      <c r="S235" s="1">
        <v>62.877685549999995</v>
      </c>
      <c r="T235" s="1">
        <v>70.180490000000006</v>
      </c>
      <c r="U235" s="1">
        <v>73.735879999999995</v>
      </c>
      <c r="V235" s="1">
        <v>72.465699999999998</v>
      </c>
    </row>
    <row r="236" spans="7:22" x14ac:dyDescent="0.35">
      <c r="G236" s="1">
        <v>1365</v>
      </c>
      <c r="H236" s="1">
        <v>9.8106899999999992</v>
      </c>
      <c r="I236" s="1">
        <v>12.28823</v>
      </c>
      <c r="J236" s="1">
        <v>14.967188999999999</v>
      </c>
      <c r="K236" s="1">
        <v>17.403670999999999</v>
      </c>
      <c r="L236" s="1">
        <v>24.734857000000002</v>
      </c>
      <c r="M236" s="1">
        <v>29.878245</v>
      </c>
      <c r="N236" s="1">
        <v>35.109440804999998</v>
      </c>
      <c r="O236" s="1">
        <v>41.712181090000001</v>
      </c>
      <c r="P236" s="1">
        <v>47.902442929999999</v>
      </c>
      <c r="Q236" s="1">
        <v>52.786879999999996</v>
      </c>
      <c r="R236" s="1">
        <v>57.39461</v>
      </c>
      <c r="S236" s="1">
        <v>62.899450299999998</v>
      </c>
      <c r="T236" s="1">
        <v>70.333200000000005</v>
      </c>
      <c r="U236" s="1">
        <v>73.915099999999995</v>
      </c>
      <c r="V236" s="1">
        <v>72.588049999999996</v>
      </c>
    </row>
    <row r="237" spans="7:22" x14ac:dyDescent="0.35">
      <c r="G237" s="1">
        <v>1370</v>
      </c>
      <c r="H237" s="1">
        <v>9.84788</v>
      </c>
      <c r="I237" s="1">
        <v>12.30874</v>
      </c>
      <c r="J237" s="1">
        <v>14.953428000000001</v>
      </c>
      <c r="K237" s="1">
        <v>17.394138000000002</v>
      </c>
      <c r="L237" s="1">
        <v>24.732896</v>
      </c>
      <c r="M237" s="1">
        <v>29.838532000000001</v>
      </c>
      <c r="N237" s="1">
        <v>35.087372779999995</v>
      </c>
      <c r="O237" s="1">
        <v>41.706537249999997</v>
      </c>
      <c r="P237" s="1">
        <v>47.905260089999999</v>
      </c>
      <c r="Q237" s="1">
        <v>52.813220000000001</v>
      </c>
      <c r="R237" s="1">
        <v>57.470579999999998</v>
      </c>
      <c r="S237" s="1">
        <v>62.918405535000005</v>
      </c>
      <c r="T237" s="1">
        <v>70.40231</v>
      </c>
      <c r="U237" s="1">
        <v>74.011340000000004</v>
      </c>
      <c r="V237" s="1">
        <v>72.644890000000004</v>
      </c>
    </row>
    <row r="238" spans="7:22" x14ac:dyDescent="0.35">
      <c r="G238" s="1">
        <v>1375</v>
      </c>
      <c r="H238" s="1">
        <v>9.8512199999999996</v>
      </c>
      <c r="I238" s="1">
        <v>12.326029999999999</v>
      </c>
      <c r="J238" s="1">
        <v>14.960067</v>
      </c>
      <c r="K238" s="1">
        <v>17.393183000000001</v>
      </c>
      <c r="L238" s="1">
        <v>24.753713000000001</v>
      </c>
      <c r="M238" s="1">
        <v>29.856128999999999</v>
      </c>
      <c r="N238" s="1">
        <v>35.063321110000004</v>
      </c>
      <c r="O238" s="1">
        <v>41.693129540000001</v>
      </c>
      <c r="P238" s="1">
        <v>47.895458220000002</v>
      </c>
      <c r="Q238" s="1">
        <v>52.808619999999998</v>
      </c>
      <c r="R238" s="1">
        <v>57.45382</v>
      </c>
      <c r="S238" s="1">
        <v>62.920595169999999</v>
      </c>
      <c r="T238" s="1">
        <v>70.398740000000004</v>
      </c>
      <c r="U238" s="1">
        <v>74.004859999999994</v>
      </c>
      <c r="V238" s="1">
        <v>72.655699999999996</v>
      </c>
    </row>
    <row r="239" spans="7:22" x14ac:dyDescent="0.35">
      <c r="G239" s="1">
        <v>1380</v>
      </c>
      <c r="H239" s="1">
        <v>9.8586399999999994</v>
      </c>
      <c r="I239" s="1">
        <v>12.34398</v>
      </c>
      <c r="J239" s="1">
        <v>14.976330000000001</v>
      </c>
      <c r="K239" s="1">
        <v>17.393115999999999</v>
      </c>
      <c r="L239" s="1">
        <v>24.776519</v>
      </c>
      <c r="M239" s="1">
        <v>29.874814000000001</v>
      </c>
      <c r="N239" s="1">
        <v>35.038195610000002</v>
      </c>
      <c r="O239" s="1">
        <v>41.681486129999996</v>
      </c>
      <c r="P239" s="1">
        <v>47.886377334999999</v>
      </c>
      <c r="Q239" s="1">
        <v>52.836460000000002</v>
      </c>
      <c r="R239" s="1">
        <v>57.444180000000003</v>
      </c>
      <c r="S239" s="1">
        <v>62.925052645000008</v>
      </c>
      <c r="T239" s="1">
        <v>70.408469999999994</v>
      </c>
      <c r="U239" s="1">
        <v>74.045019999999994</v>
      </c>
      <c r="V239" s="1">
        <v>72.742019999999997</v>
      </c>
    </row>
    <row r="240" spans="7:22" x14ac:dyDescent="0.35">
      <c r="G240" s="1">
        <v>1385</v>
      </c>
      <c r="H240" s="1">
        <v>9.8857900000000001</v>
      </c>
      <c r="I240" s="1">
        <v>12.360860000000001</v>
      </c>
      <c r="J240" s="1">
        <v>14.977299</v>
      </c>
      <c r="K240" s="1">
        <v>17.390336000000001</v>
      </c>
      <c r="L240" s="1">
        <v>24.778487999999999</v>
      </c>
      <c r="M240" s="1">
        <v>29.843547000000001</v>
      </c>
      <c r="N240" s="1">
        <v>35.015736580000002</v>
      </c>
      <c r="O240" s="1">
        <v>41.657782554999997</v>
      </c>
      <c r="P240" s="1">
        <v>47.880575179999994</v>
      </c>
      <c r="Q240" s="1">
        <v>52.874560000000002</v>
      </c>
      <c r="R240" s="1">
        <v>57.501669999999997</v>
      </c>
      <c r="S240" s="1">
        <v>62.944908139999995</v>
      </c>
      <c r="T240" s="1">
        <v>70.465260000000001</v>
      </c>
      <c r="U240" s="1">
        <v>74.167580000000001</v>
      </c>
      <c r="V240" s="1">
        <v>72.834999999999994</v>
      </c>
    </row>
    <row r="241" spans="7:22" x14ac:dyDescent="0.35">
      <c r="G241" s="1">
        <v>1390</v>
      </c>
      <c r="H241" s="1">
        <v>9.8957300000000004</v>
      </c>
      <c r="I241" s="1">
        <v>12.38865</v>
      </c>
      <c r="J241" s="1">
        <v>14.978516000000001</v>
      </c>
      <c r="K241" s="1">
        <v>17.387343999999999</v>
      </c>
      <c r="L241" s="1">
        <v>24.7864</v>
      </c>
      <c r="M241" s="1">
        <v>29.832637999999999</v>
      </c>
      <c r="N241" s="1">
        <v>34.993326185000001</v>
      </c>
      <c r="O241" s="1">
        <v>41.652794839999999</v>
      </c>
      <c r="P241" s="1">
        <v>47.880432130000003</v>
      </c>
      <c r="Q241" s="1">
        <v>52.903509999999997</v>
      </c>
      <c r="R241" s="1">
        <v>57.55968</v>
      </c>
      <c r="S241" s="1">
        <v>62.958700180000001</v>
      </c>
      <c r="T241" s="1">
        <v>70.538399999999996</v>
      </c>
      <c r="U241" s="1">
        <v>74.252989999999997</v>
      </c>
      <c r="V241" s="1">
        <v>72.874849999999995</v>
      </c>
    </row>
    <row r="242" spans="7:22" x14ac:dyDescent="0.35">
      <c r="G242" s="1">
        <v>1395</v>
      </c>
      <c r="H242" s="1">
        <v>9.9211299999999998</v>
      </c>
      <c r="I242" s="1">
        <v>12.414239999999999</v>
      </c>
      <c r="J242" s="1">
        <v>14.989677</v>
      </c>
      <c r="K242" s="1">
        <v>17.390097999999998</v>
      </c>
      <c r="L242" s="1">
        <v>24.797606999999999</v>
      </c>
      <c r="M242" s="1">
        <v>29.84713</v>
      </c>
      <c r="N242" s="1">
        <v>34.975995064999999</v>
      </c>
      <c r="O242" s="1">
        <v>41.637962340000001</v>
      </c>
      <c r="P242" s="1">
        <v>47.874845504999996</v>
      </c>
      <c r="Q242" s="1">
        <v>52.922899999999998</v>
      </c>
      <c r="R242" s="1">
        <v>57.55688</v>
      </c>
      <c r="S242" s="1">
        <v>62.972887040000003</v>
      </c>
      <c r="T242" s="1">
        <v>70.560199999999995</v>
      </c>
      <c r="U242" s="1">
        <v>74.277280000000005</v>
      </c>
      <c r="V242" s="1">
        <v>72.886330000000001</v>
      </c>
    </row>
    <row r="243" spans="7:22" x14ac:dyDescent="0.35">
      <c r="G243" s="1">
        <v>1400</v>
      </c>
      <c r="H243" s="1">
        <v>9.9227100000000004</v>
      </c>
      <c r="I243" s="1">
        <v>12.426629999999999</v>
      </c>
      <c r="J243" s="1">
        <v>14.989855</v>
      </c>
      <c r="K243" s="1">
        <v>17.380718000000002</v>
      </c>
      <c r="L243" s="1">
        <v>24.794858000000001</v>
      </c>
      <c r="M243" s="1">
        <v>29.836445999999999</v>
      </c>
      <c r="N243" s="1">
        <v>34.949623109999997</v>
      </c>
      <c r="O243" s="1">
        <v>41.631968499999999</v>
      </c>
      <c r="P243" s="1">
        <v>47.870618820000004</v>
      </c>
      <c r="Q243" s="1">
        <v>52.90605</v>
      </c>
      <c r="R243" s="1">
        <v>57.528010000000002</v>
      </c>
      <c r="S243" s="1">
        <v>62.9811306</v>
      </c>
      <c r="T243" s="1">
        <v>70.554869999999994</v>
      </c>
      <c r="U243" s="1">
        <v>74.270009999999999</v>
      </c>
      <c r="V243" s="1">
        <v>72.898560000000003</v>
      </c>
    </row>
    <row r="244" spans="7:22" x14ac:dyDescent="0.35">
      <c r="G244" s="1">
        <v>1405</v>
      </c>
      <c r="H244" s="1">
        <v>9.8894699999999993</v>
      </c>
      <c r="I244" s="1">
        <v>12.39386</v>
      </c>
      <c r="J244" s="1">
        <v>14.980955</v>
      </c>
      <c r="K244" s="1">
        <v>17.365109</v>
      </c>
      <c r="L244" s="1">
        <v>24.787029</v>
      </c>
      <c r="M244" s="1">
        <v>29.814473</v>
      </c>
      <c r="N244" s="1">
        <v>34.926623345000003</v>
      </c>
      <c r="O244" s="1">
        <v>41.607115745000002</v>
      </c>
      <c r="P244" s="1">
        <v>47.864471440000003</v>
      </c>
      <c r="Q244" s="1">
        <v>52.844569999999997</v>
      </c>
      <c r="R244" s="1">
        <v>57.507390000000001</v>
      </c>
      <c r="S244" s="1">
        <v>63.002712250000002</v>
      </c>
      <c r="T244" s="1">
        <v>70.552769999999995</v>
      </c>
      <c r="U244" s="1">
        <v>74.256929999999997</v>
      </c>
      <c r="V244" s="1">
        <v>72.901319999999998</v>
      </c>
    </row>
    <row r="245" spans="7:22" x14ac:dyDescent="0.35">
      <c r="G245" s="1">
        <v>1410</v>
      </c>
      <c r="H245" s="1">
        <v>9.8781400000000001</v>
      </c>
      <c r="I245" s="1">
        <v>12.35737</v>
      </c>
      <c r="J245" s="1">
        <v>14.970197000000001</v>
      </c>
      <c r="K245" s="1">
        <v>17.341201000000002</v>
      </c>
      <c r="L245" s="1">
        <v>24.772789</v>
      </c>
      <c r="M245" s="1">
        <v>29.774972999999999</v>
      </c>
      <c r="N245" s="1">
        <v>34.910875320000002</v>
      </c>
      <c r="O245" s="1">
        <v>41.603035925</v>
      </c>
      <c r="P245" s="1">
        <v>47.866413115</v>
      </c>
      <c r="Q245" s="1">
        <v>52.818640000000002</v>
      </c>
      <c r="R245" s="1">
        <v>57.483969999999999</v>
      </c>
      <c r="S245" s="1">
        <v>63.024326325000004</v>
      </c>
      <c r="T245" s="1">
        <v>70.545820000000006</v>
      </c>
      <c r="U245" s="1">
        <v>74.308189999999996</v>
      </c>
      <c r="V245" s="1">
        <v>72.929900000000004</v>
      </c>
    </row>
    <row r="246" spans="7:22" x14ac:dyDescent="0.35">
      <c r="G246" s="1">
        <v>1415</v>
      </c>
      <c r="H246" s="1">
        <v>9.8318499999999993</v>
      </c>
      <c r="I246" s="1">
        <v>12.315189999999999</v>
      </c>
      <c r="J246" s="1">
        <v>14.948016000000001</v>
      </c>
      <c r="K246" s="1">
        <v>17.310129</v>
      </c>
      <c r="L246" s="1">
        <v>24.756049999999998</v>
      </c>
      <c r="M246" s="1">
        <v>29.735809</v>
      </c>
      <c r="N246" s="1">
        <v>34.894607539999996</v>
      </c>
      <c r="O246" s="1">
        <v>41.593935015</v>
      </c>
      <c r="P246" s="1">
        <v>47.86973381</v>
      </c>
      <c r="Q246" s="1">
        <v>52.803379999999997</v>
      </c>
      <c r="R246" s="1">
        <v>57.459580000000003</v>
      </c>
      <c r="S246" s="1">
        <v>63.047933579999999</v>
      </c>
      <c r="T246" s="1">
        <v>70.539680000000004</v>
      </c>
      <c r="U246" s="1">
        <v>74.335160000000002</v>
      </c>
      <c r="V246" s="1">
        <v>72.934970000000007</v>
      </c>
    </row>
    <row r="247" spans="7:22" x14ac:dyDescent="0.35">
      <c r="G247" s="1">
        <v>1420</v>
      </c>
      <c r="H247" s="1">
        <v>9.8103400000000001</v>
      </c>
      <c r="I247" s="1">
        <v>12.290380000000001</v>
      </c>
      <c r="J247" s="1">
        <v>14.929523</v>
      </c>
      <c r="K247" s="1">
        <v>17.279945999999999</v>
      </c>
      <c r="L247" s="1">
        <v>24.735527999999999</v>
      </c>
      <c r="M247" s="1">
        <v>29.694949000000001</v>
      </c>
      <c r="N247" s="1">
        <v>34.866932864999995</v>
      </c>
      <c r="O247" s="1">
        <v>41.586603165</v>
      </c>
      <c r="P247" s="1">
        <v>47.856790544999996</v>
      </c>
      <c r="Q247" s="1">
        <v>52.773009999999999</v>
      </c>
      <c r="R247" s="1">
        <v>57.435589999999998</v>
      </c>
      <c r="S247" s="1">
        <v>63.046655655000002</v>
      </c>
      <c r="T247" s="1">
        <v>70.528019999999998</v>
      </c>
      <c r="U247" s="1">
        <v>74.348429999999993</v>
      </c>
      <c r="V247" s="1">
        <v>72.923349999999999</v>
      </c>
    </row>
    <row r="248" spans="7:22" x14ac:dyDescent="0.35">
      <c r="G248" s="1">
        <v>1425</v>
      </c>
      <c r="H248" s="1">
        <v>9.8214699999999997</v>
      </c>
      <c r="I248" s="1">
        <v>12.290660000000001</v>
      </c>
      <c r="J248" s="1">
        <v>14.911740999999999</v>
      </c>
      <c r="K248" s="1">
        <v>17.250513000000002</v>
      </c>
      <c r="L248" s="1">
        <v>24.719397000000001</v>
      </c>
      <c r="M248" s="1">
        <v>29.654392000000001</v>
      </c>
      <c r="N248" s="1">
        <v>34.846718785</v>
      </c>
      <c r="O248" s="1">
        <v>41.58367157</v>
      </c>
      <c r="P248" s="1">
        <v>47.85184288</v>
      </c>
      <c r="Q248" s="1">
        <v>52.733339999999998</v>
      </c>
      <c r="R248" s="1">
        <v>57.408920000000002</v>
      </c>
      <c r="S248" s="1">
        <v>63.062505720000004</v>
      </c>
      <c r="T248" s="1">
        <v>70.513990000000007</v>
      </c>
      <c r="U248" s="1">
        <v>74.367500000000007</v>
      </c>
      <c r="V248" s="1">
        <v>72.930120000000002</v>
      </c>
    </row>
    <row r="249" spans="7:22" x14ac:dyDescent="0.35">
      <c r="G249" s="1">
        <v>1430</v>
      </c>
      <c r="H249" s="1">
        <v>9.8009000000000004</v>
      </c>
      <c r="I249" s="1">
        <v>12.2872</v>
      </c>
      <c r="J249" s="1">
        <v>14.892601000000001</v>
      </c>
      <c r="K249" s="1">
        <v>17.225256000000002</v>
      </c>
      <c r="L249" s="1">
        <v>24.706443</v>
      </c>
      <c r="M249" s="1">
        <v>29.636334999999999</v>
      </c>
      <c r="N249" s="1">
        <v>34.827010155000004</v>
      </c>
      <c r="O249" s="1">
        <v>41.575517654999999</v>
      </c>
      <c r="P249" s="1">
        <v>47.851345065000004</v>
      </c>
      <c r="Q249" s="1">
        <v>52.687559999999998</v>
      </c>
      <c r="R249" s="1">
        <v>57.361899999999999</v>
      </c>
      <c r="S249" s="1">
        <v>63.078208924999998</v>
      </c>
      <c r="T249" s="1">
        <v>70.483239999999995</v>
      </c>
      <c r="U249" s="1">
        <v>74.331469999999996</v>
      </c>
      <c r="V249" s="1">
        <v>72.90437</v>
      </c>
    </row>
    <row r="250" spans="7:22" x14ac:dyDescent="0.35">
      <c r="G250" s="1">
        <v>1435</v>
      </c>
      <c r="H250" s="1">
        <v>9.8027499999999996</v>
      </c>
      <c r="I250" s="1">
        <v>12.279629999999999</v>
      </c>
      <c r="J250" s="1">
        <v>14.882745</v>
      </c>
      <c r="K250" s="1">
        <v>17.198623999999999</v>
      </c>
      <c r="L250" s="1">
        <v>24.689067999999999</v>
      </c>
      <c r="M250" s="1">
        <v>29.603997</v>
      </c>
      <c r="N250" s="1">
        <v>34.803834914999996</v>
      </c>
      <c r="O250" s="1">
        <v>41.561224940000002</v>
      </c>
      <c r="P250" s="1">
        <v>47.845901490000003</v>
      </c>
      <c r="Q250" s="1">
        <v>52.690559999999998</v>
      </c>
      <c r="R250" s="1">
        <v>57.361429999999999</v>
      </c>
      <c r="S250" s="1">
        <v>63.082832339999996</v>
      </c>
      <c r="T250" s="1">
        <v>70.483760000000004</v>
      </c>
      <c r="U250" s="1">
        <v>74.338390000000004</v>
      </c>
      <c r="V250" s="1">
        <v>72.942440000000005</v>
      </c>
    </row>
    <row r="251" spans="7:22" x14ac:dyDescent="0.35">
      <c r="G251" s="1">
        <v>1440</v>
      </c>
      <c r="H251" s="1">
        <v>9.8059600000000007</v>
      </c>
      <c r="I251" s="1">
        <v>12.268359999999999</v>
      </c>
      <c r="J251" s="1">
        <v>14.871145</v>
      </c>
      <c r="K251" s="1">
        <v>17.175847000000001</v>
      </c>
      <c r="L251" s="1">
        <v>24.685117000000002</v>
      </c>
      <c r="M251" s="1">
        <v>29.580642000000001</v>
      </c>
      <c r="N251" s="1">
        <v>34.776536944999997</v>
      </c>
      <c r="O251" s="1">
        <v>41.548007965000004</v>
      </c>
      <c r="P251" s="1">
        <v>47.841171259999996</v>
      </c>
      <c r="Q251" s="1">
        <v>52.711550000000003</v>
      </c>
      <c r="R251" s="1">
        <v>57.369840000000003</v>
      </c>
      <c r="S251" s="1">
        <v>63.098724364999995</v>
      </c>
      <c r="T251" s="1">
        <v>70.534700000000001</v>
      </c>
      <c r="U251" s="1">
        <v>74.407709999999994</v>
      </c>
      <c r="V251" s="1">
        <v>72.996480000000005</v>
      </c>
    </row>
    <row r="252" spans="7:22" x14ac:dyDescent="0.35">
      <c r="G252" s="1">
        <v>1445</v>
      </c>
      <c r="H252" s="1">
        <v>9.8204700000000003</v>
      </c>
      <c r="I252" s="1">
        <v>12.292920000000001</v>
      </c>
      <c r="J252" s="1">
        <v>14.863695999999999</v>
      </c>
      <c r="K252" s="1">
        <v>17.154447999999999</v>
      </c>
      <c r="L252" s="1">
        <v>24.688327000000001</v>
      </c>
      <c r="M252" s="1">
        <v>29.570601</v>
      </c>
      <c r="N252" s="1">
        <v>34.758856770000001</v>
      </c>
      <c r="O252" s="1">
        <v>41.537170410000002</v>
      </c>
      <c r="P252" s="1">
        <v>47.841567990000001</v>
      </c>
      <c r="Q252" s="1">
        <v>52.723790000000001</v>
      </c>
      <c r="R252" s="1">
        <v>57.379269999999998</v>
      </c>
      <c r="S252" s="1">
        <v>63.111629485000002</v>
      </c>
      <c r="T252" s="1">
        <v>70.579589999999996</v>
      </c>
      <c r="U252" s="1">
        <v>74.475099999999998</v>
      </c>
      <c r="V252" s="1">
        <v>73.033789999999996</v>
      </c>
    </row>
    <row r="253" spans="7:22" x14ac:dyDescent="0.35">
      <c r="G253" s="1">
        <v>1450</v>
      </c>
      <c r="H253" s="1">
        <v>9.8460999999999999</v>
      </c>
      <c r="I253" s="1">
        <v>12.329510000000001</v>
      </c>
      <c r="J253" s="1">
        <v>14.855821000000001</v>
      </c>
      <c r="K253" s="1">
        <v>17.13402</v>
      </c>
      <c r="L253" s="1">
        <v>24.689688</v>
      </c>
      <c r="M253" s="1">
        <v>29.561281999999999</v>
      </c>
      <c r="N253" s="1">
        <v>34.737059590000001</v>
      </c>
      <c r="O253" s="1">
        <v>41.523530004999998</v>
      </c>
      <c r="P253" s="1">
        <v>47.834409715</v>
      </c>
      <c r="Q253" s="1">
        <v>52.739060000000002</v>
      </c>
      <c r="R253" s="1">
        <v>57.422919999999998</v>
      </c>
      <c r="S253" s="1">
        <v>63.119922634999995</v>
      </c>
      <c r="T253" s="1">
        <v>70.59581</v>
      </c>
      <c r="U253" s="1">
        <v>74.521320000000003</v>
      </c>
      <c r="V253" s="1">
        <v>73.091279999999998</v>
      </c>
    </row>
    <row r="254" spans="7:22" x14ac:dyDescent="0.35">
      <c r="G254" s="1">
        <v>1455</v>
      </c>
      <c r="H254" s="1">
        <v>9.8797599999999992</v>
      </c>
      <c r="I254" s="1">
        <v>12.36238</v>
      </c>
      <c r="J254" s="1">
        <v>14.847537000000001</v>
      </c>
      <c r="K254" s="1">
        <v>17.121737</v>
      </c>
      <c r="L254" s="1">
        <v>24.706588</v>
      </c>
      <c r="M254" s="1">
        <v>29.559405999999999</v>
      </c>
      <c r="N254" s="1">
        <v>34.713535309999997</v>
      </c>
      <c r="O254" s="1">
        <v>41.522035594999998</v>
      </c>
      <c r="P254" s="1">
        <v>47.822244644999998</v>
      </c>
      <c r="Q254" s="1">
        <v>52.765410000000003</v>
      </c>
      <c r="R254" s="1">
        <v>57.458069999999999</v>
      </c>
      <c r="S254" s="1">
        <v>63.128330230000003</v>
      </c>
      <c r="T254" s="1">
        <v>70.631100000000004</v>
      </c>
      <c r="U254" s="1">
        <v>74.565110000000004</v>
      </c>
      <c r="V254" s="1">
        <v>73.140259999999998</v>
      </c>
    </row>
    <row r="255" spans="7:22" x14ac:dyDescent="0.35">
      <c r="G255" s="1">
        <v>1460</v>
      </c>
      <c r="H255" s="1">
        <v>9.8847799999999992</v>
      </c>
      <c r="I255" s="1">
        <v>12.376429999999999</v>
      </c>
      <c r="J255" s="1">
        <v>14.841658000000001</v>
      </c>
      <c r="K255" s="1">
        <v>17.104379000000002</v>
      </c>
      <c r="L255" s="1">
        <v>24.719532999999998</v>
      </c>
      <c r="M255" s="1">
        <v>29.550176</v>
      </c>
      <c r="N255" s="1">
        <v>34.685891149999996</v>
      </c>
      <c r="O255" s="1">
        <v>41.491151809999998</v>
      </c>
      <c r="P255" s="1">
        <v>47.822198870000001</v>
      </c>
      <c r="Q255" s="1">
        <v>52.795119999999997</v>
      </c>
      <c r="R255" s="1">
        <v>57.481409999999997</v>
      </c>
      <c r="S255" s="1">
        <v>63.124515529999996</v>
      </c>
      <c r="T255" s="1">
        <v>70.701310000000007</v>
      </c>
      <c r="U255" s="1">
        <v>74.633709999999994</v>
      </c>
      <c r="V255" s="1">
        <v>73.170599999999993</v>
      </c>
    </row>
    <row r="256" spans="7:22" x14ac:dyDescent="0.35">
      <c r="G256" s="1">
        <v>1465</v>
      </c>
      <c r="H256" s="1">
        <v>9.8847299999999994</v>
      </c>
      <c r="I256" s="1">
        <v>12.37678</v>
      </c>
      <c r="J256" s="1">
        <v>14.833971999999999</v>
      </c>
      <c r="K256" s="1">
        <v>17.088975000000001</v>
      </c>
      <c r="L256" s="1">
        <v>24.713450000000002</v>
      </c>
      <c r="M256" s="1">
        <v>29.535537999999999</v>
      </c>
      <c r="N256" s="1">
        <v>34.663000105000002</v>
      </c>
      <c r="O256" s="1">
        <v>41.480408670000003</v>
      </c>
      <c r="P256" s="1">
        <v>47.807086945000002</v>
      </c>
      <c r="Q256" s="1">
        <v>52.78613</v>
      </c>
      <c r="R256" s="1">
        <v>57.48283</v>
      </c>
      <c r="S256" s="1">
        <v>63.158073424999998</v>
      </c>
      <c r="T256" s="1">
        <v>70.724580000000003</v>
      </c>
      <c r="U256" s="1">
        <v>74.673550000000006</v>
      </c>
      <c r="V256" s="1">
        <v>73.204830000000001</v>
      </c>
    </row>
    <row r="257" spans="7:22" x14ac:dyDescent="0.35">
      <c r="G257" s="1">
        <v>1470</v>
      </c>
      <c r="H257" s="1">
        <v>9.8760899999999996</v>
      </c>
      <c r="I257" s="1">
        <v>12.360910000000001</v>
      </c>
      <c r="J257" s="1">
        <v>14.829172</v>
      </c>
      <c r="K257" s="1">
        <v>17.070292999999999</v>
      </c>
      <c r="L257" s="1">
        <v>24.719684999999998</v>
      </c>
      <c r="M257" s="1">
        <v>29.522058999999999</v>
      </c>
      <c r="N257" s="1">
        <v>34.647546769999998</v>
      </c>
      <c r="O257" s="1">
        <v>41.475568769999995</v>
      </c>
      <c r="P257" s="1">
        <v>47.807147979999996</v>
      </c>
      <c r="Q257" s="1">
        <v>52.762680000000003</v>
      </c>
      <c r="R257" s="1">
        <v>57.442030000000003</v>
      </c>
      <c r="S257" s="1">
        <v>63.155715940000007</v>
      </c>
      <c r="T257" s="1">
        <v>70.72278</v>
      </c>
      <c r="U257" s="1">
        <v>74.716679999999997</v>
      </c>
      <c r="V257" s="1">
        <v>73.235910000000004</v>
      </c>
    </row>
    <row r="258" spans="7:22" x14ac:dyDescent="0.35">
      <c r="G258" s="1">
        <v>1475</v>
      </c>
      <c r="H258" s="1">
        <v>9.8535500000000003</v>
      </c>
      <c r="I258" s="1">
        <v>12.35247</v>
      </c>
      <c r="J258" s="1">
        <v>14.813198</v>
      </c>
      <c r="K258" s="1">
        <v>17.049012000000001</v>
      </c>
      <c r="L258" s="1">
        <v>24.723426</v>
      </c>
      <c r="M258" s="1">
        <v>29.507186000000001</v>
      </c>
      <c r="N258" s="1">
        <v>34.629414560000001</v>
      </c>
      <c r="O258" s="1">
        <v>41.468379974999998</v>
      </c>
      <c r="P258" s="1">
        <v>47.802612304999997</v>
      </c>
      <c r="Q258" s="1">
        <v>52.760199999999998</v>
      </c>
      <c r="R258" s="1">
        <v>57.426119999999997</v>
      </c>
      <c r="S258" s="1">
        <v>63.169166564999998</v>
      </c>
      <c r="T258" s="1">
        <v>70.719269999999995</v>
      </c>
      <c r="U258" s="1">
        <v>74.741739999999993</v>
      </c>
      <c r="V258" s="1">
        <v>73.272450000000006</v>
      </c>
    </row>
    <row r="259" spans="7:22" x14ac:dyDescent="0.35">
      <c r="G259" s="1">
        <v>1480</v>
      </c>
      <c r="H259" s="1">
        <v>9.8408899999999999</v>
      </c>
      <c r="I259" s="1">
        <v>12.314780000000001</v>
      </c>
      <c r="J259" s="1">
        <v>14.801575</v>
      </c>
      <c r="K259" s="1">
        <v>17.039662</v>
      </c>
      <c r="L259" s="1">
        <v>24.715453</v>
      </c>
      <c r="M259" s="1">
        <v>29.48546</v>
      </c>
      <c r="N259" s="1">
        <v>34.608845709999997</v>
      </c>
      <c r="O259" s="1">
        <v>41.459074020000003</v>
      </c>
      <c r="P259" s="1">
        <v>47.800333025</v>
      </c>
      <c r="Q259" s="1">
        <v>52.723779999999998</v>
      </c>
      <c r="R259" s="1">
        <v>57.421889999999998</v>
      </c>
      <c r="S259" s="1">
        <v>63.181329730000002</v>
      </c>
      <c r="T259" s="1">
        <v>70.722579999999994</v>
      </c>
      <c r="U259" s="1">
        <v>74.774860000000004</v>
      </c>
      <c r="V259" s="1">
        <v>73.311989999999994</v>
      </c>
    </row>
    <row r="260" spans="7:22" x14ac:dyDescent="0.35">
      <c r="G260" s="1">
        <v>1485</v>
      </c>
      <c r="H260" s="1">
        <v>9.8306199999999997</v>
      </c>
      <c r="I260" s="1">
        <v>12.27754</v>
      </c>
      <c r="J260" s="1">
        <v>14.803680999999999</v>
      </c>
      <c r="K260" s="1">
        <v>17.031649000000002</v>
      </c>
      <c r="L260" s="1">
        <v>24.709878</v>
      </c>
      <c r="M260" s="1">
        <v>29.457899999999999</v>
      </c>
      <c r="N260" s="1">
        <v>34.588505744999999</v>
      </c>
      <c r="O260" s="1">
        <v>41.440567970000004</v>
      </c>
      <c r="P260" s="1">
        <v>47.799467085000003</v>
      </c>
      <c r="Q260" s="1">
        <v>52.689329999999998</v>
      </c>
      <c r="R260" s="1">
        <v>57.385080000000002</v>
      </c>
      <c r="S260" s="1">
        <v>63.197864535000001</v>
      </c>
      <c r="T260" s="1">
        <v>70.740870000000001</v>
      </c>
      <c r="U260" s="1">
        <v>74.801810000000003</v>
      </c>
      <c r="V260" s="1">
        <v>73.337559999999996</v>
      </c>
    </row>
    <row r="261" spans="7:22" x14ac:dyDescent="0.35">
      <c r="G261" s="1">
        <v>1490</v>
      </c>
      <c r="H261" s="1">
        <v>9.8086400000000005</v>
      </c>
      <c r="I261" s="1">
        <v>12.265180000000001</v>
      </c>
      <c r="J261" s="1">
        <v>14.799143000000001</v>
      </c>
      <c r="K261" s="1">
        <v>17.015250999999999</v>
      </c>
      <c r="L261" s="1">
        <v>24.706624000000001</v>
      </c>
      <c r="M261" s="1">
        <v>29.429490000000001</v>
      </c>
      <c r="N261" s="1">
        <v>34.562679290000005</v>
      </c>
      <c r="O261" s="1">
        <v>41.429787634999997</v>
      </c>
      <c r="P261" s="1">
        <v>47.786230090000004</v>
      </c>
      <c r="Q261" s="1">
        <v>52.639699999999998</v>
      </c>
      <c r="R261" s="1">
        <v>57.342300000000002</v>
      </c>
      <c r="S261" s="1">
        <v>63.201885224999998</v>
      </c>
      <c r="T261" s="1">
        <v>70.721190000000007</v>
      </c>
      <c r="U261" s="1">
        <v>74.801569999999998</v>
      </c>
      <c r="V261" s="1">
        <v>73.335890000000006</v>
      </c>
    </row>
    <row r="262" spans="7:22" x14ac:dyDescent="0.35">
      <c r="G262" s="1">
        <v>1495</v>
      </c>
      <c r="H262" s="1">
        <v>9.7755200000000002</v>
      </c>
      <c r="I262" s="1">
        <v>12.23771</v>
      </c>
      <c r="J262" s="1">
        <v>14.794575</v>
      </c>
      <c r="K262" s="1">
        <v>17.002465999999998</v>
      </c>
      <c r="L262" s="1">
        <v>24.707764000000001</v>
      </c>
      <c r="M262" s="1">
        <v>29.409865</v>
      </c>
      <c r="N262" s="1">
        <v>34.535872455000003</v>
      </c>
      <c r="O262" s="1">
        <v>41.406296730000001</v>
      </c>
      <c r="P262" s="1">
        <v>47.775011065000001</v>
      </c>
      <c r="Q262" s="1">
        <v>52.580559999999998</v>
      </c>
      <c r="R262" s="1">
        <v>57.316690000000001</v>
      </c>
      <c r="S262" s="1">
        <v>63.190176014999999</v>
      </c>
      <c r="T262" s="1">
        <v>70.6785</v>
      </c>
      <c r="U262" s="1">
        <v>74.806719999999999</v>
      </c>
      <c r="V262" s="1">
        <v>73.305449999999993</v>
      </c>
    </row>
    <row r="263" spans="7:22" x14ac:dyDescent="0.35">
      <c r="G263" s="1">
        <v>1500</v>
      </c>
      <c r="H263" s="1">
        <v>9.7414000000000005</v>
      </c>
      <c r="I263" s="1">
        <v>12.21223</v>
      </c>
      <c r="J263" s="1">
        <v>14.800363000000001</v>
      </c>
      <c r="K263" s="1">
        <v>16.996271</v>
      </c>
      <c r="L263" s="1">
        <v>24.710851000000002</v>
      </c>
      <c r="M263" s="1">
        <v>29.403319</v>
      </c>
      <c r="N263" s="1">
        <v>34.520120625000004</v>
      </c>
      <c r="O263" s="1">
        <v>41.396337509999995</v>
      </c>
      <c r="P263" s="1">
        <v>47.767230984999998</v>
      </c>
      <c r="Q263" s="1">
        <v>52.54401</v>
      </c>
      <c r="R263" s="1">
        <v>57.301180000000002</v>
      </c>
      <c r="S263" s="1">
        <v>63.199827195000005</v>
      </c>
      <c r="T263" s="1">
        <v>70.63355</v>
      </c>
      <c r="U263" s="1">
        <v>74.809960000000004</v>
      </c>
      <c r="V263" s="1">
        <v>73.277270000000001</v>
      </c>
    </row>
    <row r="264" spans="7:22" x14ac:dyDescent="0.35">
      <c r="G264" s="1">
        <v>1505</v>
      </c>
      <c r="H264" s="1">
        <v>9.73996</v>
      </c>
      <c r="I264" s="1">
        <v>12.20858</v>
      </c>
      <c r="J264" s="1">
        <v>14.807188</v>
      </c>
      <c r="K264" s="1">
        <v>16.992464999999999</v>
      </c>
      <c r="L264" s="1">
        <v>24.719238000000001</v>
      </c>
      <c r="M264" s="1">
        <v>29.395389999999999</v>
      </c>
      <c r="N264" s="1">
        <v>34.500276565</v>
      </c>
      <c r="O264" s="1">
        <v>41.397408485</v>
      </c>
      <c r="P264" s="1">
        <v>47.770395274999998</v>
      </c>
      <c r="Q264" s="1">
        <v>52.526800000000001</v>
      </c>
      <c r="R264" s="1">
        <v>57.272489999999998</v>
      </c>
      <c r="S264" s="1">
        <v>63.227098464999997</v>
      </c>
      <c r="T264" s="1">
        <v>70.651060000000001</v>
      </c>
      <c r="U264" s="1">
        <v>74.834850000000003</v>
      </c>
      <c r="V264" s="1">
        <v>73.322329999999994</v>
      </c>
    </row>
    <row r="265" spans="7:22" x14ac:dyDescent="0.35">
      <c r="G265" s="1">
        <v>1510</v>
      </c>
      <c r="H265" s="1">
        <v>9.7544699999999995</v>
      </c>
      <c r="I265" s="1">
        <v>12.211209999999999</v>
      </c>
      <c r="J265" s="1">
        <v>14.816775</v>
      </c>
      <c r="K265" s="1">
        <v>16.991346</v>
      </c>
      <c r="L265" s="1">
        <v>24.716349999999998</v>
      </c>
      <c r="M265" s="1">
        <v>29.371794999999999</v>
      </c>
      <c r="N265" s="1">
        <v>34.480230329999998</v>
      </c>
      <c r="O265" s="1">
        <v>41.389879230000005</v>
      </c>
      <c r="P265" s="1">
        <v>47.777719500000003</v>
      </c>
      <c r="Q265" s="1">
        <v>52.555900000000001</v>
      </c>
      <c r="R265" s="1">
        <v>57.287590000000002</v>
      </c>
      <c r="S265" s="1">
        <v>63.237094874999997</v>
      </c>
      <c r="T265" s="1">
        <v>70.702039999999997</v>
      </c>
      <c r="U265" s="1">
        <v>74.880510000000001</v>
      </c>
      <c r="V265" s="1">
        <v>73.394530000000003</v>
      </c>
    </row>
    <row r="266" spans="7:22" x14ac:dyDescent="0.35">
      <c r="G266" s="1">
        <v>1515</v>
      </c>
      <c r="H266" s="1">
        <v>9.7772400000000008</v>
      </c>
      <c r="I266" s="1">
        <v>12.24105</v>
      </c>
      <c r="J266" s="1">
        <v>14.824659</v>
      </c>
      <c r="K266" s="1">
        <v>16.989166000000001</v>
      </c>
      <c r="L266" s="1">
        <v>24.725784000000001</v>
      </c>
      <c r="M266" s="1">
        <v>29.366329</v>
      </c>
      <c r="N266" s="1">
        <v>34.44472313</v>
      </c>
      <c r="O266" s="1">
        <v>41.354405399999997</v>
      </c>
      <c r="P266" s="1">
        <v>47.742774964999995</v>
      </c>
      <c r="Q266" s="1">
        <v>52.589080000000003</v>
      </c>
      <c r="R266" s="1">
        <v>57.321980000000003</v>
      </c>
      <c r="S266" s="1">
        <v>63.235141749999997</v>
      </c>
      <c r="T266" s="1">
        <v>70.718500000000006</v>
      </c>
      <c r="U266" s="1">
        <v>74.94332</v>
      </c>
      <c r="V266" s="1">
        <v>73.424899999999994</v>
      </c>
    </row>
    <row r="267" spans="7:22" x14ac:dyDescent="0.35">
      <c r="G267" s="1">
        <v>1520</v>
      </c>
      <c r="H267" s="1">
        <v>9.7952899999999996</v>
      </c>
      <c r="I267" s="1">
        <v>12.26632</v>
      </c>
      <c r="J267" s="1">
        <v>14.828704</v>
      </c>
      <c r="K267" s="1">
        <v>16.985320999999999</v>
      </c>
      <c r="L267" s="1">
        <v>24.742301999999999</v>
      </c>
      <c r="M267" s="1">
        <v>29.369344000000002</v>
      </c>
      <c r="N267" s="1">
        <v>34.437620160000002</v>
      </c>
      <c r="O267" s="1">
        <v>41.362052920000004</v>
      </c>
      <c r="P267" s="1">
        <v>47.760480880000003</v>
      </c>
      <c r="Q267" s="1">
        <v>52.613819999999997</v>
      </c>
      <c r="R267" s="1">
        <v>57.360729999999997</v>
      </c>
      <c r="S267" s="1">
        <v>63.256587984999996</v>
      </c>
      <c r="T267" s="1">
        <v>70.751249999999999</v>
      </c>
      <c r="U267" s="1">
        <v>74.997299999999996</v>
      </c>
      <c r="V267" s="1">
        <v>73.461799999999997</v>
      </c>
    </row>
    <row r="268" spans="7:22" x14ac:dyDescent="0.35">
      <c r="G268" s="1">
        <v>1525</v>
      </c>
      <c r="H268" s="1">
        <v>9.8187800000000003</v>
      </c>
      <c r="I268" s="1">
        <v>12.28678</v>
      </c>
      <c r="J268" s="1">
        <v>14.824597000000001</v>
      </c>
      <c r="K268" s="1">
        <v>16.970074</v>
      </c>
      <c r="L268" s="1">
        <v>24.737741</v>
      </c>
      <c r="M268" s="1">
        <v>29.349</v>
      </c>
      <c r="N268" s="1">
        <v>34.395707129999998</v>
      </c>
      <c r="O268" s="1">
        <v>41.339963914999998</v>
      </c>
      <c r="P268" s="1">
        <v>47.730178835000004</v>
      </c>
      <c r="Q268" s="1">
        <v>52.629669999999997</v>
      </c>
      <c r="R268" s="1">
        <v>57.397320000000001</v>
      </c>
      <c r="S268" s="1">
        <v>63.269140245000003</v>
      </c>
      <c r="T268" s="1">
        <v>70.782700000000006</v>
      </c>
      <c r="U268" s="1">
        <v>75.037679999999995</v>
      </c>
      <c r="V268" s="1">
        <v>73.51746</v>
      </c>
    </row>
    <row r="269" spans="7:22" x14ac:dyDescent="0.35">
      <c r="G269" s="1">
        <v>1530</v>
      </c>
      <c r="H269" s="1">
        <v>9.8472500000000007</v>
      </c>
      <c r="I269" s="1">
        <v>12.30457</v>
      </c>
      <c r="J269" s="1">
        <v>14.817902999999999</v>
      </c>
      <c r="K269" s="1">
        <v>16.948132000000001</v>
      </c>
      <c r="L269" s="1">
        <v>24.741289999999999</v>
      </c>
      <c r="M269" s="1">
        <v>29.325970000000002</v>
      </c>
      <c r="N269" s="1">
        <v>34.393456454999999</v>
      </c>
      <c r="O269" s="1">
        <v>41.344706535</v>
      </c>
      <c r="P269" s="1">
        <v>47.775501250000005</v>
      </c>
      <c r="Q269" s="1">
        <v>52.659590000000001</v>
      </c>
      <c r="R269" s="1">
        <v>57.433280000000003</v>
      </c>
      <c r="S269" s="1">
        <v>63.279560090000004</v>
      </c>
      <c r="T269" s="1">
        <v>70.824659999999994</v>
      </c>
      <c r="U269" s="1">
        <v>75.107889999999998</v>
      </c>
      <c r="V269" s="1">
        <v>73.596270000000004</v>
      </c>
    </row>
    <row r="270" spans="7:22" x14ac:dyDescent="0.35">
      <c r="G270" s="1">
        <v>1535</v>
      </c>
      <c r="H270" s="1">
        <v>9.88504</v>
      </c>
      <c r="I270" s="1">
        <v>12.32428</v>
      </c>
      <c r="J270" s="1">
        <v>14.802391</v>
      </c>
      <c r="K270" s="1">
        <v>16.924073</v>
      </c>
      <c r="L270" s="1">
        <v>24.729893000000001</v>
      </c>
      <c r="M270" s="1">
        <v>29.303222000000002</v>
      </c>
      <c r="N270" s="1">
        <v>34.369772910000002</v>
      </c>
      <c r="O270" s="1">
        <v>41.329076764999996</v>
      </c>
      <c r="P270" s="1">
        <v>47.739603044999996</v>
      </c>
      <c r="Q270" s="1">
        <v>52.714149999999997</v>
      </c>
      <c r="R270" s="1">
        <v>57.464269999999999</v>
      </c>
      <c r="S270" s="1">
        <v>63.282815935000002</v>
      </c>
      <c r="T270" s="1">
        <v>70.887299999999996</v>
      </c>
      <c r="U270" s="1">
        <v>75.174499999999995</v>
      </c>
      <c r="V270" s="1">
        <v>73.652389999999997</v>
      </c>
    </row>
    <row r="271" spans="7:22" x14ac:dyDescent="0.35">
      <c r="G271" s="1">
        <v>1540</v>
      </c>
      <c r="H271" s="1">
        <v>9.9010999999999996</v>
      </c>
      <c r="I271" s="1">
        <v>12.35749</v>
      </c>
      <c r="J271" s="1">
        <v>14.777526999999999</v>
      </c>
      <c r="K271" s="1">
        <v>16.886184</v>
      </c>
      <c r="L271" s="1">
        <v>24.717442999999999</v>
      </c>
      <c r="M271" s="1">
        <v>29.282893000000001</v>
      </c>
      <c r="N271" s="1">
        <v>34.350685120000001</v>
      </c>
      <c r="O271" s="1">
        <v>41.327736854999998</v>
      </c>
      <c r="P271" s="1">
        <v>47.739173890000004</v>
      </c>
      <c r="Q271" s="1">
        <v>52.762680000000003</v>
      </c>
      <c r="R271" s="1">
        <v>57.48959</v>
      </c>
      <c r="S271" s="1">
        <v>63.284381865</v>
      </c>
      <c r="T271" s="1">
        <v>70.948549999999997</v>
      </c>
      <c r="U271" s="1">
        <v>75.244519999999994</v>
      </c>
      <c r="V271" s="1">
        <v>73.728480000000005</v>
      </c>
    </row>
    <row r="272" spans="7:22" x14ac:dyDescent="0.35">
      <c r="G272" s="1">
        <v>1545</v>
      </c>
      <c r="H272" s="1">
        <v>9.9161699999999993</v>
      </c>
      <c r="I272" s="1">
        <v>12.363340000000001</v>
      </c>
      <c r="J272" s="1">
        <v>14.740235</v>
      </c>
      <c r="K272" s="1">
        <v>16.842198</v>
      </c>
      <c r="L272" s="1">
        <v>24.70796</v>
      </c>
      <c r="M272" s="1">
        <v>29.265923999999998</v>
      </c>
      <c r="N272" s="1">
        <v>34.329445839999998</v>
      </c>
      <c r="O272" s="1">
        <v>41.304883955000001</v>
      </c>
      <c r="P272" s="1">
        <v>47.731706619999997</v>
      </c>
      <c r="Q272" s="1">
        <v>52.734009999999998</v>
      </c>
      <c r="R272" s="1">
        <v>57.498910000000002</v>
      </c>
      <c r="S272" s="1">
        <v>63.303274154999997</v>
      </c>
      <c r="T272" s="1">
        <v>70.954369999999997</v>
      </c>
      <c r="U272" s="1">
        <v>75.275599999999997</v>
      </c>
      <c r="V272" s="1">
        <v>73.764160000000004</v>
      </c>
    </row>
    <row r="273" spans="7:22" x14ac:dyDescent="0.35">
      <c r="G273" s="1">
        <v>1550</v>
      </c>
      <c r="H273" s="1">
        <v>9.9039599999999997</v>
      </c>
      <c r="I273" s="1">
        <v>12.39141</v>
      </c>
      <c r="J273" s="1">
        <v>14.690935</v>
      </c>
      <c r="K273" s="1">
        <v>16.802240999999999</v>
      </c>
      <c r="L273" s="1">
        <v>24.688165999999999</v>
      </c>
      <c r="M273" s="1">
        <v>29.227426000000001</v>
      </c>
      <c r="N273" s="1">
        <v>34.308125494999999</v>
      </c>
      <c r="O273" s="1">
        <v>41.283076285</v>
      </c>
      <c r="P273" s="1">
        <v>47.729560855000003</v>
      </c>
      <c r="Q273" s="1">
        <v>52.676690000000001</v>
      </c>
      <c r="R273" s="1">
        <v>57.476700000000001</v>
      </c>
      <c r="S273" s="1">
        <v>63.303773879999994</v>
      </c>
      <c r="T273" s="1">
        <v>70.922809999999998</v>
      </c>
      <c r="U273" s="1">
        <v>75.289209999999997</v>
      </c>
      <c r="V273" s="1">
        <v>73.766530000000003</v>
      </c>
    </row>
    <row r="274" spans="7:22" x14ac:dyDescent="0.35">
      <c r="G274" s="1">
        <v>1555</v>
      </c>
      <c r="H274" s="1">
        <v>9.8869399999999992</v>
      </c>
      <c r="I274" s="1">
        <v>12.3491</v>
      </c>
      <c r="J274" s="1">
        <v>14.648210000000001</v>
      </c>
      <c r="K274" s="1">
        <v>16.750354999999999</v>
      </c>
      <c r="L274" s="1">
        <v>24.664562</v>
      </c>
      <c r="M274" s="1">
        <v>29.187504000000001</v>
      </c>
      <c r="N274" s="1">
        <v>34.289785385000002</v>
      </c>
      <c r="O274" s="1">
        <v>41.272741315000005</v>
      </c>
      <c r="P274" s="1">
        <v>47.711582184999997</v>
      </c>
      <c r="Q274" s="1">
        <v>52.658929999999998</v>
      </c>
      <c r="R274" s="1">
        <v>57.436019999999999</v>
      </c>
      <c r="S274" s="1">
        <v>63.312679294999995</v>
      </c>
      <c r="T274" s="1">
        <v>70.92559</v>
      </c>
      <c r="U274" s="1">
        <v>75.289140000000003</v>
      </c>
      <c r="V274" s="1">
        <v>73.784419999999997</v>
      </c>
    </row>
    <row r="275" spans="7:22" x14ac:dyDescent="0.35">
      <c r="G275" s="1">
        <v>1560</v>
      </c>
      <c r="H275" s="1">
        <v>9.8586600000000004</v>
      </c>
      <c r="I275" s="1">
        <v>12.293699999999999</v>
      </c>
      <c r="J275" s="1">
        <v>14.615671000000001</v>
      </c>
      <c r="K275" s="1">
        <v>16.693904</v>
      </c>
      <c r="L275" s="1">
        <v>24.644877000000001</v>
      </c>
      <c r="M275" s="1">
        <v>29.157471999999999</v>
      </c>
      <c r="N275" s="1">
        <v>34.269164085</v>
      </c>
      <c r="O275" s="1">
        <v>41.278143884999999</v>
      </c>
      <c r="P275" s="1">
        <v>47.732454300000001</v>
      </c>
      <c r="Q275" s="1">
        <v>52.59234</v>
      </c>
      <c r="R275" s="1">
        <v>57.395620000000001</v>
      </c>
      <c r="S275" s="1">
        <v>63.314336775000001</v>
      </c>
      <c r="T275" s="1">
        <v>70.890060000000005</v>
      </c>
      <c r="U275" s="1">
        <v>75.290180000000007</v>
      </c>
      <c r="V275" s="1">
        <v>73.756259999999997</v>
      </c>
    </row>
    <row r="276" spans="7:22" x14ac:dyDescent="0.35">
      <c r="G276" s="1">
        <v>1565</v>
      </c>
      <c r="H276" s="1">
        <v>9.8136500000000009</v>
      </c>
      <c r="I276" s="1">
        <v>12.25859</v>
      </c>
      <c r="J276" s="1">
        <v>14.582729</v>
      </c>
      <c r="K276" s="1">
        <v>16.650404999999999</v>
      </c>
      <c r="L276" s="1">
        <v>24.627188</v>
      </c>
      <c r="M276" s="1">
        <v>29.130419</v>
      </c>
      <c r="N276" s="1">
        <v>34.227014539999999</v>
      </c>
      <c r="O276" s="1">
        <v>41.234457015000004</v>
      </c>
      <c r="P276" s="1">
        <v>47.685775759999999</v>
      </c>
      <c r="Q276" s="1">
        <v>52.508670000000002</v>
      </c>
      <c r="R276" s="1">
        <v>57.32734</v>
      </c>
      <c r="S276" s="1">
        <v>63.292558669999998</v>
      </c>
      <c r="T276" s="1">
        <v>70.848730000000003</v>
      </c>
      <c r="U276" s="1">
        <v>75.268349999999998</v>
      </c>
      <c r="V276" s="1">
        <v>73.723889999999997</v>
      </c>
    </row>
    <row r="277" spans="7:22" x14ac:dyDescent="0.35">
      <c r="G277" s="1">
        <v>1570</v>
      </c>
      <c r="H277" s="1">
        <v>9.7467500000000005</v>
      </c>
      <c r="I277" s="1">
        <v>12.19557</v>
      </c>
      <c r="J277" s="1">
        <v>14.550012000000001</v>
      </c>
      <c r="K277" s="1">
        <v>16.615884999999999</v>
      </c>
      <c r="L277" s="1">
        <v>24.614737999999999</v>
      </c>
      <c r="M277" s="1">
        <v>29.104026999999999</v>
      </c>
      <c r="N277" s="1">
        <v>34.227768900000001</v>
      </c>
      <c r="O277" s="1">
        <v>41.273471834999995</v>
      </c>
      <c r="P277" s="1">
        <v>47.728672029999998</v>
      </c>
      <c r="Q277" s="1">
        <v>52.448239999999998</v>
      </c>
      <c r="R277" s="1">
        <v>57.259630000000001</v>
      </c>
      <c r="S277" s="1">
        <v>63.352136610000002</v>
      </c>
      <c r="T277" s="1">
        <v>70.766559999999998</v>
      </c>
      <c r="U277" s="1">
        <v>75.236810000000006</v>
      </c>
      <c r="V277" s="1">
        <v>73.722729999999999</v>
      </c>
    </row>
    <row r="278" spans="7:22" x14ac:dyDescent="0.35">
      <c r="G278" s="1">
        <v>1575</v>
      </c>
      <c r="H278" s="1">
        <v>9.7070100000000004</v>
      </c>
      <c r="I278" s="1">
        <v>12.169639999999999</v>
      </c>
      <c r="J278" s="1">
        <v>14.529244</v>
      </c>
      <c r="K278" s="1">
        <v>16.591189</v>
      </c>
      <c r="L278" s="1">
        <v>24.601345999999999</v>
      </c>
      <c r="M278" s="1">
        <v>29.090042</v>
      </c>
      <c r="N278" s="1">
        <v>34.21338463</v>
      </c>
      <c r="O278" s="1">
        <v>41.238631249999997</v>
      </c>
      <c r="P278" s="1">
        <v>47.702228544999997</v>
      </c>
      <c r="Q278" s="1">
        <v>52.402230000000003</v>
      </c>
      <c r="R278" s="1">
        <v>57.184370000000001</v>
      </c>
      <c r="S278" s="1">
        <v>63.343034745000004</v>
      </c>
      <c r="T278" s="1">
        <v>70.732110000000006</v>
      </c>
      <c r="U278" s="1">
        <v>75.210589999999996</v>
      </c>
      <c r="V278" s="1">
        <v>73.70138</v>
      </c>
    </row>
    <row r="279" spans="7:22" x14ac:dyDescent="0.35">
      <c r="G279" s="1">
        <v>1580</v>
      </c>
      <c r="H279" s="1">
        <v>9.6675299999999993</v>
      </c>
      <c r="I279" s="1">
        <v>12.12561</v>
      </c>
      <c r="J279" s="1">
        <v>14.525194000000001</v>
      </c>
      <c r="K279" s="1">
        <v>16.584496000000001</v>
      </c>
      <c r="L279" s="1">
        <v>24.607339</v>
      </c>
      <c r="M279" s="1">
        <v>29.089444</v>
      </c>
      <c r="N279" s="1">
        <v>34.192902564999997</v>
      </c>
      <c r="O279" s="1">
        <v>41.225778579999997</v>
      </c>
      <c r="P279" s="1">
        <v>47.700387954999997</v>
      </c>
      <c r="Q279" s="1">
        <v>52.330849999999998</v>
      </c>
      <c r="R279" s="1">
        <v>57.125869999999999</v>
      </c>
      <c r="S279" s="1">
        <v>63.359697345000001</v>
      </c>
      <c r="T279" s="1">
        <v>70.713740000000001</v>
      </c>
      <c r="U279" s="1">
        <v>75.211820000000003</v>
      </c>
      <c r="V279" s="1">
        <v>73.69171</v>
      </c>
    </row>
    <row r="280" spans="7:22" x14ac:dyDescent="0.35">
      <c r="G280" s="1">
        <v>1585</v>
      </c>
      <c r="H280" s="1">
        <v>9.6322799999999997</v>
      </c>
      <c r="I280" s="1">
        <v>12.049910000000001</v>
      </c>
      <c r="J280" s="1">
        <v>14.538677</v>
      </c>
      <c r="K280" s="1">
        <v>16.596947</v>
      </c>
      <c r="L280" s="1">
        <v>24.607901999999999</v>
      </c>
      <c r="M280" s="1">
        <v>29.088660999999998</v>
      </c>
      <c r="N280" s="1">
        <v>34.165305140000001</v>
      </c>
      <c r="O280" s="1">
        <v>41.228734015000001</v>
      </c>
      <c r="P280" s="1">
        <v>47.701795575000006</v>
      </c>
      <c r="Q280" s="1">
        <v>52.289990000000003</v>
      </c>
      <c r="R280" s="1">
        <v>57.088630000000002</v>
      </c>
      <c r="S280" s="1">
        <v>63.361322399999999</v>
      </c>
      <c r="T280" s="1">
        <v>70.696929999999995</v>
      </c>
      <c r="U280" s="1">
        <v>75.231530000000006</v>
      </c>
      <c r="V280" s="1">
        <v>73.694689999999994</v>
      </c>
    </row>
    <row r="281" spans="7:22" x14ac:dyDescent="0.35">
      <c r="G281" s="1">
        <v>1590</v>
      </c>
      <c r="H281" s="1">
        <v>9.6054200000000005</v>
      </c>
      <c r="I281" s="1">
        <v>12.06521</v>
      </c>
      <c r="J281" s="1">
        <v>14.568830999999999</v>
      </c>
      <c r="K281" s="1">
        <v>16.612333</v>
      </c>
      <c r="L281" s="1">
        <v>24.630784999999999</v>
      </c>
      <c r="M281" s="1">
        <v>29.110258000000002</v>
      </c>
      <c r="N281" s="1">
        <v>34.150033950000001</v>
      </c>
      <c r="O281" s="1">
        <v>41.205402375000006</v>
      </c>
      <c r="P281" s="1">
        <v>47.683374404999995</v>
      </c>
      <c r="Q281" s="1">
        <v>52.269829999999999</v>
      </c>
      <c r="R281" s="1">
        <v>57.088819999999998</v>
      </c>
      <c r="S281" s="1">
        <v>63.371984484999999</v>
      </c>
      <c r="T281" s="1">
        <v>70.725989999999996</v>
      </c>
      <c r="U281" s="1">
        <v>75.26061</v>
      </c>
      <c r="V281" s="1">
        <v>73.705550000000002</v>
      </c>
    </row>
    <row r="282" spans="7:22" x14ac:dyDescent="0.35">
      <c r="G282" s="1">
        <v>1595</v>
      </c>
      <c r="H282" s="1">
        <v>9.6166199999999993</v>
      </c>
      <c r="I282" s="1">
        <v>12.075889999999999</v>
      </c>
      <c r="J282" s="1">
        <v>14.605693</v>
      </c>
      <c r="K282" s="1">
        <v>16.640744000000002</v>
      </c>
      <c r="L282" s="1">
        <v>24.676075999999998</v>
      </c>
      <c r="M282" s="1">
        <v>29.144112</v>
      </c>
      <c r="N282" s="1">
        <v>34.12599659</v>
      </c>
      <c r="O282" s="1">
        <v>41.192647935000004</v>
      </c>
      <c r="P282" s="1">
        <v>47.683197024999998</v>
      </c>
      <c r="Q282" s="1">
        <v>52.26784</v>
      </c>
      <c r="R282" s="1">
        <v>57.099229999999999</v>
      </c>
      <c r="S282" s="1">
        <v>63.369714740000006</v>
      </c>
      <c r="T282" s="1">
        <v>70.735479999999995</v>
      </c>
      <c r="U282" s="1">
        <v>75.31044</v>
      </c>
      <c r="V282" s="1">
        <v>73.789460000000005</v>
      </c>
    </row>
    <row r="283" spans="7:22" x14ac:dyDescent="0.35">
      <c r="G283" s="1">
        <v>1600</v>
      </c>
      <c r="H283" s="1">
        <v>9.6418300000000006</v>
      </c>
      <c r="I283" s="1">
        <v>12.07794</v>
      </c>
      <c r="J283" s="1">
        <v>14.651313</v>
      </c>
      <c r="K283" s="1">
        <v>16.689917999999999</v>
      </c>
      <c r="L283" s="1">
        <v>24.709765000000001</v>
      </c>
      <c r="M283" s="1">
        <v>29.151036999999999</v>
      </c>
      <c r="N283" s="1">
        <v>34.106717109999998</v>
      </c>
      <c r="O283" s="1">
        <v>41.195849414999998</v>
      </c>
      <c r="P283" s="1">
        <v>47.696680069999999</v>
      </c>
      <c r="Q283" s="1">
        <v>52.307169999999999</v>
      </c>
      <c r="R283" s="1">
        <v>57.130580000000002</v>
      </c>
      <c r="S283" s="1">
        <v>63.420923234999997</v>
      </c>
      <c r="T283" s="1">
        <v>70.749260000000007</v>
      </c>
      <c r="U283" s="1">
        <v>75.358689999999996</v>
      </c>
      <c r="V283" s="1">
        <v>73.832229999999996</v>
      </c>
    </row>
    <row r="284" spans="7:22" x14ac:dyDescent="0.35">
      <c r="G284" s="1">
        <v>1605</v>
      </c>
      <c r="H284" s="1">
        <v>9.68919</v>
      </c>
      <c r="I284" s="1">
        <v>12.100149999999999</v>
      </c>
      <c r="J284" s="1">
        <v>14.694626</v>
      </c>
      <c r="K284" s="1">
        <v>16.740131000000002</v>
      </c>
      <c r="L284" s="1">
        <v>24.743638000000001</v>
      </c>
      <c r="M284" s="1">
        <v>29.177955000000001</v>
      </c>
      <c r="N284" s="1">
        <v>34.095284460000002</v>
      </c>
      <c r="O284" s="1">
        <v>41.185931205000003</v>
      </c>
      <c r="P284" s="1">
        <v>47.678962705000004</v>
      </c>
      <c r="Q284" s="1">
        <v>52.379730000000002</v>
      </c>
      <c r="R284" s="1">
        <v>57.186300000000003</v>
      </c>
      <c r="S284" s="1">
        <v>63.396715165000003</v>
      </c>
      <c r="T284" s="1">
        <v>70.822519999999997</v>
      </c>
      <c r="U284" s="1">
        <v>75.441670000000002</v>
      </c>
      <c r="V284" s="1">
        <v>73.876379999999997</v>
      </c>
    </row>
    <row r="285" spans="7:22" x14ac:dyDescent="0.35">
      <c r="G285" s="1">
        <v>1610</v>
      </c>
      <c r="H285" s="1">
        <v>9.7232400000000005</v>
      </c>
      <c r="I285" s="1">
        <v>12.1684</v>
      </c>
      <c r="J285" s="1">
        <v>14.745139</v>
      </c>
      <c r="K285" s="1">
        <v>16.782347999999999</v>
      </c>
      <c r="L285" s="1">
        <v>24.776285000000001</v>
      </c>
      <c r="M285" s="1">
        <v>29.214549999999999</v>
      </c>
      <c r="N285" s="1">
        <v>34.074403759999996</v>
      </c>
      <c r="O285" s="1">
        <v>41.167809484999999</v>
      </c>
      <c r="P285" s="1">
        <v>47.684665679999995</v>
      </c>
      <c r="Q285" s="1">
        <v>52.473880000000001</v>
      </c>
      <c r="R285" s="1">
        <v>57.275509999999997</v>
      </c>
      <c r="S285" s="1">
        <v>63.415529255000003</v>
      </c>
      <c r="T285" s="1">
        <v>70.916269999999997</v>
      </c>
      <c r="U285" s="1">
        <v>75.526899999999998</v>
      </c>
      <c r="V285" s="1">
        <v>73.974829999999997</v>
      </c>
    </row>
    <row r="286" spans="7:22" x14ac:dyDescent="0.35">
      <c r="G286" s="1">
        <v>1615</v>
      </c>
      <c r="H286" s="1">
        <v>9.7844300000000004</v>
      </c>
      <c r="I286" s="1">
        <v>12.28589</v>
      </c>
      <c r="J286" s="1">
        <v>14.782363</v>
      </c>
      <c r="K286" s="1">
        <v>16.806469</v>
      </c>
      <c r="L286" s="1">
        <v>24.807653999999999</v>
      </c>
      <c r="M286" s="1">
        <v>29.229835999999999</v>
      </c>
      <c r="N286" s="1">
        <v>34.049012184999995</v>
      </c>
      <c r="O286" s="1">
        <v>41.153046605</v>
      </c>
      <c r="P286" s="1">
        <v>47.667766569999998</v>
      </c>
      <c r="Q286" s="1">
        <v>52.562179999999998</v>
      </c>
      <c r="R286" s="1">
        <v>57.357990000000001</v>
      </c>
      <c r="S286" s="1">
        <v>63.413768770000004</v>
      </c>
      <c r="T286" s="1">
        <v>70.976839999999996</v>
      </c>
      <c r="U286" s="1">
        <v>75.639139999999998</v>
      </c>
      <c r="V286" s="1">
        <v>74.074770000000001</v>
      </c>
    </row>
    <row r="287" spans="7:22" x14ac:dyDescent="0.35">
      <c r="G287" s="1">
        <v>1620</v>
      </c>
      <c r="H287" s="1">
        <v>9.8576700000000006</v>
      </c>
      <c r="I287" s="1">
        <v>12.34089</v>
      </c>
      <c r="J287" s="1">
        <v>14.804789</v>
      </c>
      <c r="K287" s="1">
        <v>16.820211</v>
      </c>
      <c r="L287" s="1">
        <v>24.844280999999999</v>
      </c>
      <c r="M287" s="1">
        <v>29.251932</v>
      </c>
      <c r="N287" s="1">
        <v>34.045799260000003</v>
      </c>
      <c r="O287" s="1">
        <v>41.151545525000003</v>
      </c>
      <c r="P287" s="1">
        <v>47.687053679999998</v>
      </c>
      <c r="Q287" s="1">
        <v>52.623139999999999</v>
      </c>
      <c r="R287" s="1">
        <v>57.423389999999998</v>
      </c>
      <c r="S287" s="1">
        <v>63.426792145000007</v>
      </c>
      <c r="T287" s="1">
        <v>71.058970000000002</v>
      </c>
      <c r="U287" s="1">
        <v>75.737660000000005</v>
      </c>
      <c r="V287" s="1">
        <v>74.18723</v>
      </c>
    </row>
    <row r="288" spans="7:22" x14ac:dyDescent="0.35">
      <c r="G288" s="1">
        <v>1625</v>
      </c>
      <c r="H288" s="1">
        <v>9.9311799999999995</v>
      </c>
      <c r="I288" s="1">
        <v>12.39724</v>
      </c>
      <c r="J288" s="1">
        <v>14.80491</v>
      </c>
      <c r="K288" s="1">
        <v>16.812669</v>
      </c>
      <c r="L288" s="1">
        <v>24.860075999999999</v>
      </c>
      <c r="M288" s="1">
        <v>29.259903000000001</v>
      </c>
      <c r="N288" s="1">
        <v>34.002002714999996</v>
      </c>
      <c r="O288" s="1">
        <v>41.136655805000004</v>
      </c>
      <c r="P288" s="1">
        <v>47.651359560000003</v>
      </c>
      <c r="Q288" s="1">
        <v>52.67239</v>
      </c>
      <c r="R288" s="1">
        <v>57.494340000000001</v>
      </c>
      <c r="S288" s="1">
        <v>63.427801135000003</v>
      </c>
      <c r="T288" s="1">
        <v>71.11891</v>
      </c>
      <c r="U288" s="1">
        <v>75.775289999999998</v>
      </c>
      <c r="V288" s="1">
        <v>74.266599999999997</v>
      </c>
    </row>
    <row r="289" spans="7:22" x14ac:dyDescent="0.35">
      <c r="G289" s="1">
        <v>1630</v>
      </c>
      <c r="H289" s="1">
        <v>9.9387399999999992</v>
      </c>
      <c r="I289" s="1">
        <v>12.41497</v>
      </c>
      <c r="J289" s="1">
        <v>14.790293</v>
      </c>
      <c r="K289" s="1">
        <v>16.788716999999998</v>
      </c>
      <c r="L289" s="1">
        <v>24.865576000000001</v>
      </c>
      <c r="M289" s="1">
        <v>29.257905000000001</v>
      </c>
      <c r="N289" s="1">
        <v>33.988964080000002</v>
      </c>
      <c r="O289" s="1">
        <v>41.125007629999999</v>
      </c>
      <c r="P289" s="1">
        <v>47.658105849999998</v>
      </c>
      <c r="Q289" s="1">
        <v>52.761409999999998</v>
      </c>
      <c r="R289" s="1">
        <v>57.55048</v>
      </c>
      <c r="S289" s="1">
        <v>63.432174685</v>
      </c>
      <c r="T289" s="1">
        <v>71.162509999999997</v>
      </c>
      <c r="U289" s="1">
        <v>75.822410000000005</v>
      </c>
      <c r="V289" s="1">
        <v>74.34554</v>
      </c>
    </row>
    <row r="290" spans="7:22" x14ac:dyDescent="0.35">
      <c r="G290" s="1">
        <v>1635</v>
      </c>
      <c r="H290" s="1">
        <v>9.9734099999999994</v>
      </c>
      <c r="I290" s="1">
        <v>12.45576</v>
      </c>
      <c r="J290" s="1">
        <v>14.757178</v>
      </c>
      <c r="K290" s="1">
        <v>16.745335000000001</v>
      </c>
      <c r="L290" s="1">
        <v>24.854831999999998</v>
      </c>
      <c r="M290" s="1">
        <v>29.238948000000001</v>
      </c>
      <c r="N290" s="1">
        <v>33.972615240000003</v>
      </c>
      <c r="O290" s="1">
        <v>41.117766379999999</v>
      </c>
      <c r="P290" s="1">
        <v>47.656726835000001</v>
      </c>
      <c r="Q290" s="1">
        <v>52.802750000000003</v>
      </c>
      <c r="R290" s="1">
        <v>57.580449999999999</v>
      </c>
      <c r="S290" s="1">
        <v>63.440895080000004</v>
      </c>
      <c r="T290" s="1">
        <v>71.199209999999994</v>
      </c>
      <c r="U290" s="1">
        <v>75.90598</v>
      </c>
      <c r="V290" s="1">
        <v>74.403090000000006</v>
      </c>
    </row>
    <row r="291" spans="7:22" x14ac:dyDescent="0.35">
      <c r="G291" s="1">
        <v>1640</v>
      </c>
      <c r="H291" s="1">
        <v>10.00384</v>
      </c>
      <c r="I291" s="1">
        <v>12.482189999999999</v>
      </c>
      <c r="J291" s="1">
        <v>14.703389</v>
      </c>
      <c r="K291" s="1">
        <v>16.678930000000001</v>
      </c>
      <c r="L291" s="1">
        <v>24.826740000000001</v>
      </c>
      <c r="M291" s="1">
        <v>29.192460000000001</v>
      </c>
      <c r="N291" s="1">
        <v>33.949398039999998</v>
      </c>
      <c r="O291" s="1">
        <v>41.103915215000001</v>
      </c>
      <c r="P291" s="1">
        <v>47.642400739999999</v>
      </c>
      <c r="Q291" s="1">
        <v>52.827240000000003</v>
      </c>
      <c r="R291" s="1">
        <v>57.595770000000002</v>
      </c>
      <c r="S291" s="1">
        <v>63.447742460000001</v>
      </c>
      <c r="T291" s="1">
        <v>71.230720000000005</v>
      </c>
      <c r="U291" s="1">
        <v>75.953400000000002</v>
      </c>
      <c r="V291" s="1">
        <v>74.456739999999996</v>
      </c>
    </row>
    <row r="292" spans="7:22" x14ac:dyDescent="0.35">
      <c r="G292" s="1">
        <v>1645</v>
      </c>
      <c r="H292" s="1">
        <v>10.049189999999999</v>
      </c>
      <c r="I292" s="1">
        <v>12.48249</v>
      </c>
      <c r="J292" s="1">
        <v>14.625634</v>
      </c>
      <c r="K292" s="1">
        <v>16.601873999999999</v>
      </c>
      <c r="L292" s="1">
        <v>24.779911999999999</v>
      </c>
      <c r="M292" s="1">
        <v>29.107329</v>
      </c>
      <c r="N292" s="1">
        <v>33.912449835000004</v>
      </c>
      <c r="O292" s="1">
        <v>41.072139739999997</v>
      </c>
      <c r="P292" s="1">
        <v>47.620536805</v>
      </c>
      <c r="Q292" s="1">
        <v>52.81765</v>
      </c>
      <c r="R292" s="1">
        <v>57.588340000000002</v>
      </c>
      <c r="S292" s="1">
        <v>63.450942990000001</v>
      </c>
      <c r="T292" s="1">
        <v>71.253469999999993</v>
      </c>
      <c r="U292" s="1">
        <v>75.961320000000001</v>
      </c>
      <c r="V292" s="1">
        <v>74.466710000000006</v>
      </c>
    </row>
    <row r="293" spans="7:22" x14ac:dyDescent="0.35">
      <c r="G293" s="1">
        <v>1650</v>
      </c>
      <c r="H293" s="1">
        <v>9.99376</v>
      </c>
      <c r="I293" s="1">
        <v>12.481680000000001</v>
      </c>
      <c r="J293" s="1">
        <v>14.545662999999999</v>
      </c>
      <c r="K293" s="1">
        <v>16.50797</v>
      </c>
      <c r="L293" s="1">
        <v>24.710622000000001</v>
      </c>
      <c r="M293" s="1">
        <v>29.032575999999999</v>
      </c>
      <c r="N293" s="1">
        <v>33.925851819999998</v>
      </c>
      <c r="O293" s="1">
        <v>41.101722719999998</v>
      </c>
      <c r="P293" s="1">
        <v>47.644113540000006</v>
      </c>
      <c r="Q293" s="1">
        <v>52.752299999999998</v>
      </c>
      <c r="R293" s="1">
        <v>57.535420000000002</v>
      </c>
      <c r="S293" s="1">
        <v>63.472421650000001</v>
      </c>
      <c r="T293" s="1">
        <v>71.237690000000001</v>
      </c>
      <c r="U293" s="1">
        <v>75.964039999999997</v>
      </c>
      <c r="V293" s="1">
        <v>74.481210000000004</v>
      </c>
    </row>
    <row r="294" spans="7:22" x14ac:dyDescent="0.35">
      <c r="G294" s="1">
        <v>1655</v>
      </c>
      <c r="H294" s="1">
        <v>9.8948599999999995</v>
      </c>
      <c r="I294" s="1">
        <v>12.387740000000001</v>
      </c>
      <c r="J294" s="1">
        <v>14.460451000000001</v>
      </c>
      <c r="K294" s="1">
        <v>16.397145999999999</v>
      </c>
      <c r="L294" s="1">
        <v>24.641016</v>
      </c>
      <c r="M294" s="1">
        <v>28.947447</v>
      </c>
      <c r="N294" s="1">
        <v>33.888718605000001</v>
      </c>
      <c r="O294" s="1">
        <v>41.069239615000001</v>
      </c>
      <c r="P294" s="1">
        <v>47.644357685000003</v>
      </c>
      <c r="Q294" s="1">
        <v>52.652299999999997</v>
      </c>
      <c r="R294" s="1">
        <v>57.450760000000002</v>
      </c>
      <c r="S294" s="1">
        <v>63.464500430000001</v>
      </c>
      <c r="T294" s="1">
        <v>71.149370000000005</v>
      </c>
      <c r="U294" s="1">
        <v>75.954589999999996</v>
      </c>
      <c r="V294" s="1">
        <v>74.487489999999994</v>
      </c>
    </row>
    <row r="295" spans="7:22" x14ac:dyDescent="0.35">
      <c r="G295" s="1">
        <v>1660</v>
      </c>
      <c r="H295" s="1">
        <v>9.8235799999999998</v>
      </c>
      <c r="I295" s="1">
        <v>12.279249999999999</v>
      </c>
      <c r="J295" s="1">
        <v>14.376844999999999</v>
      </c>
      <c r="K295" s="1">
        <v>16.296925999999999</v>
      </c>
      <c r="L295" s="1">
        <v>24.58379</v>
      </c>
      <c r="M295" s="1">
        <v>28.871693</v>
      </c>
      <c r="N295" s="1">
        <v>33.875300410000001</v>
      </c>
      <c r="O295" s="1">
        <v>41.063551904999997</v>
      </c>
      <c r="P295" s="1">
        <v>47.636367794999998</v>
      </c>
      <c r="Q295" s="1">
        <v>52.537410000000001</v>
      </c>
      <c r="R295" s="1">
        <v>57.338270000000001</v>
      </c>
      <c r="S295" s="1">
        <v>63.474695205000003</v>
      </c>
      <c r="T295" s="1">
        <v>71.02861</v>
      </c>
      <c r="U295" s="1">
        <v>75.901179999999997</v>
      </c>
      <c r="V295" s="1">
        <v>74.39967</v>
      </c>
    </row>
    <row r="296" spans="7:22" x14ac:dyDescent="0.35">
      <c r="G296" s="1">
        <v>1665</v>
      </c>
      <c r="H296" s="1">
        <v>9.7777700000000003</v>
      </c>
      <c r="I296" s="1">
        <v>12.178789999999999</v>
      </c>
      <c r="J296" s="1">
        <v>14.303777</v>
      </c>
      <c r="K296" s="1">
        <v>16.217960000000001</v>
      </c>
      <c r="L296" s="1">
        <v>24.516102</v>
      </c>
      <c r="M296" s="1">
        <v>28.779330999999999</v>
      </c>
      <c r="N296" s="1">
        <v>33.855158805000002</v>
      </c>
      <c r="O296" s="1">
        <v>41.059660915000002</v>
      </c>
      <c r="P296" s="1">
        <v>47.633592605000004</v>
      </c>
      <c r="Q296" s="1">
        <v>52.399990000000003</v>
      </c>
      <c r="R296" s="1">
        <v>57.253779999999999</v>
      </c>
      <c r="S296" s="1">
        <v>63.482858655000001</v>
      </c>
      <c r="T296" s="1">
        <v>70.934389999999993</v>
      </c>
      <c r="U296" s="1">
        <v>75.841809999999995</v>
      </c>
      <c r="V296" s="1">
        <v>74.331519999999998</v>
      </c>
    </row>
    <row r="297" spans="7:22" x14ac:dyDescent="0.35">
      <c r="G297" s="1">
        <v>1670</v>
      </c>
      <c r="H297" s="1">
        <v>9.66479</v>
      </c>
      <c r="I297" s="1">
        <v>12.0901</v>
      </c>
      <c r="J297" s="1">
        <v>14.244866</v>
      </c>
      <c r="K297" s="1">
        <v>16.142963000000002</v>
      </c>
      <c r="L297" s="1">
        <v>24.475041000000001</v>
      </c>
      <c r="M297" s="1">
        <v>28.709489000000001</v>
      </c>
      <c r="N297" s="1">
        <v>33.850227355000001</v>
      </c>
      <c r="O297" s="1">
        <v>41.06675053</v>
      </c>
      <c r="P297" s="1">
        <v>47.644964220000006</v>
      </c>
      <c r="Q297" s="1">
        <v>52.280099999999997</v>
      </c>
      <c r="R297" s="1">
        <v>57.119320000000002</v>
      </c>
      <c r="S297" s="1">
        <v>63.512338639999996</v>
      </c>
      <c r="T297" s="1">
        <v>70.907259999999994</v>
      </c>
      <c r="U297" s="1">
        <v>75.816670000000002</v>
      </c>
      <c r="V297" s="1">
        <v>74.294839999999994</v>
      </c>
    </row>
    <row r="298" spans="7:22" x14ac:dyDescent="0.35">
      <c r="G298" s="1">
        <v>1675</v>
      </c>
      <c r="H298" s="1">
        <v>9.5246399999999998</v>
      </c>
      <c r="I298" s="1">
        <v>11.97251</v>
      </c>
      <c r="J298" s="1">
        <v>14.195935</v>
      </c>
      <c r="K298" s="1">
        <v>16.081292000000001</v>
      </c>
      <c r="L298" s="1">
        <v>24.44049</v>
      </c>
      <c r="M298" s="1">
        <v>28.668759000000001</v>
      </c>
      <c r="N298" s="1">
        <v>33.804296495000003</v>
      </c>
      <c r="O298" s="1">
        <v>41.018856049999997</v>
      </c>
      <c r="P298" s="1">
        <v>47.611183169999997</v>
      </c>
      <c r="Q298" s="1">
        <v>52.123019999999997</v>
      </c>
      <c r="R298" s="1">
        <v>56.967359999999999</v>
      </c>
      <c r="S298" s="1">
        <v>63.484024050000002</v>
      </c>
      <c r="T298" s="1">
        <v>70.814580000000007</v>
      </c>
      <c r="U298" s="1">
        <v>75.765389999999996</v>
      </c>
      <c r="V298" s="1">
        <v>74.181600000000003</v>
      </c>
    </row>
    <row r="299" spans="7:22" x14ac:dyDescent="0.35">
      <c r="G299" s="1">
        <v>1680</v>
      </c>
      <c r="H299" s="1">
        <v>9.5095200000000002</v>
      </c>
      <c r="I299" s="1">
        <v>11.92005</v>
      </c>
      <c r="J299" s="1">
        <v>14.173730000000001</v>
      </c>
      <c r="K299" s="1">
        <v>16.058938000000001</v>
      </c>
      <c r="L299" s="1">
        <v>24.418621000000002</v>
      </c>
      <c r="M299" s="1">
        <v>28.630037999999999</v>
      </c>
      <c r="N299" s="1">
        <v>33.798250195000001</v>
      </c>
      <c r="O299" s="1">
        <v>41.030480384999997</v>
      </c>
      <c r="P299" s="1">
        <v>47.626455309999997</v>
      </c>
      <c r="Q299" s="1">
        <v>52.018140000000002</v>
      </c>
      <c r="R299" s="1">
        <v>56.888300000000001</v>
      </c>
      <c r="S299" s="1">
        <v>63.507074359999997</v>
      </c>
      <c r="T299" s="1">
        <v>70.745710000000003</v>
      </c>
      <c r="U299" s="1">
        <v>75.730590000000007</v>
      </c>
      <c r="V299" s="1">
        <v>74.173249999999996</v>
      </c>
    </row>
    <row r="300" spans="7:22" x14ac:dyDescent="0.35">
      <c r="G300" s="1">
        <v>1685</v>
      </c>
      <c r="H300" s="1">
        <v>9.4812399999999997</v>
      </c>
      <c r="I300" s="1">
        <v>11.85276</v>
      </c>
      <c r="J300" s="1">
        <v>14.184837999999999</v>
      </c>
      <c r="K300" s="1">
        <v>16.07396</v>
      </c>
      <c r="L300" s="1">
        <v>24.427790999999999</v>
      </c>
      <c r="M300" s="1">
        <v>28.620764000000001</v>
      </c>
      <c r="N300" s="1">
        <v>33.773430824999998</v>
      </c>
      <c r="O300" s="1">
        <v>41.009664540000003</v>
      </c>
      <c r="P300" s="1">
        <v>47.603094104999997</v>
      </c>
      <c r="Q300" s="1">
        <v>51.930509999999998</v>
      </c>
      <c r="R300" s="1">
        <v>56.775489999999998</v>
      </c>
      <c r="S300" s="1">
        <v>63.506353380000007</v>
      </c>
      <c r="T300" s="1">
        <v>70.661259999999999</v>
      </c>
      <c r="U300" s="1">
        <v>75.673339999999996</v>
      </c>
      <c r="V300" s="1">
        <v>74.130750000000006</v>
      </c>
    </row>
    <row r="301" spans="7:22" x14ac:dyDescent="0.35">
      <c r="G301" s="1">
        <v>1690</v>
      </c>
      <c r="H301" s="1">
        <v>9.3802099999999999</v>
      </c>
      <c r="I301" s="1">
        <v>11.833780000000001</v>
      </c>
      <c r="J301" s="1">
        <v>14.224691</v>
      </c>
      <c r="K301" s="1">
        <v>16.121309</v>
      </c>
      <c r="L301" s="1">
        <v>24.455171</v>
      </c>
      <c r="M301" s="1">
        <v>28.632854999999999</v>
      </c>
      <c r="N301" s="1">
        <v>33.77161503</v>
      </c>
      <c r="O301" s="1">
        <v>41.01348686</v>
      </c>
      <c r="P301" s="1">
        <v>47.61948967</v>
      </c>
      <c r="Q301" s="1">
        <v>51.907640000000001</v>
      </c>
      <c r="R301" s="1">
        <v>56.768079999999998</v>
      </c>
      <c r="S301" s="1">
        <v>63.535915375000002</v>
      </c>
      <c r="T301" s="1">
        <v>70.667940000000002</v>
      </c>
      <c r="U301" s="1">
        <v>75.666539999999998</v>
      </c>
      <c r="V301" s="1">
        <v>74.147049999999993</v>
      </c>
    </row>
    <row r="302" spans="7:22" x14ac:dyDescent="0.35">
      <c r="G302" s="1">
        <v>1695</v>
      </c>
      <c r="H302" s="1">
        <v>9.3445099999999996</v>
      </c>
      <c r="I302" s="1">
        <v>11.816330000000001</v>
      </c>
      <c r="J302" s="1">
        <v>14.286970999999999</v>
      </c>
      <c r="K302" s="1">
        <v>16.182100999999999</v>
      </c>
      <c r="L302" s="1">
        <v>24.507214000000001</v>
      </c>
      <c r="M302" s="1">
        <v>28.674171000000001</v>
      </c>
      <c r="N302" s="1">
        <v>33.730382915</v>
      </c>
      <c r="O302" s="1">
        <v>40.995747565000002</v>
      </c>
      <c r="P302" s="1">
        <v>47.592374800000002</v>
      </c>
      <c r="Q302" s="1">
        <v>51.89593</v>
      </c>
      <c r="R302" s="1">
        <v>56.773519999999998</v>
      </c>
      <c r="S302" s="1">
        <v>63.514720920000002</v>
      </c>
      <c r="T302" s="1">
        <v>70.683840000000004</v>
      </c>
      <c r="U302" s="1">
        <v>75.704310000000007</v>
      </c>
      <c r="V302" s="1">
        <v>74.184950000000001</v>
      </c>
    </row>
    <row r="303" spans="7:22" x14ac:dyDescent="0.35">
      <c r="G303" s="1">
        <v>1700</v>
      </c>
      <c r="H303" s="1">
        <v>9.4305099999999999</v>
      </c>
      <c r="I303" s="1">
        <v>11.861129999999999</v>
      </c>
      <c r="J303" s="1">
        <v>14.371038</v>
      </c>
      <c r="K303" s="1">
        <v>16.265094000000001</v>
      </c>
      <c r="L303" s="1">
        <v>24.573708</v>
      </c>
      <c r="M303" s="1">
        <v>28.743351000000001</v>
      </c>
      <c r="N303" s="1">
        <v>33.725436209999998</v>
      </c>
      <c r="O303" s="1">
        <v>40.989040375000002</v>
      </c>
      <c r="P303" s="1">
        <v>47.601665494999999</v>
      </c>
      <c r="Q303" s="1">
        <v>51.936889999999998</v>
      </c>
      <c r="R303" s="1">
        <v>56.793080000000003</v>
      </c>
      <c r="S303" s="1">
        <v>63.527233125000002</v>
      </c>
      <c r="T303" s="1">
        <v>70.744529999999997</v>
      </c>
      <c r="U303" s="1">
        <v>75.771159999999995</v>
      </c>
      <c r="V303" s="1">
        <v>74.232039999999998</v>
      </c>
    </row>
    <row r="304" spans="7:22" x14ac:dyDescent="0.35">
      <c r="G304" s="1">
        <v>1705</v>
      </c>
      <c r="H304" s="1">
        <v>9.5229099999999995</v>
      </c>
      <c r="I304" s="1">
        <v>11.959429999999999</v>
      </c>
      <c r="J304" s="1">
        <v>14.483549</v>
      </c>
      <c r="K304" s="1">
        <v>16.369091000000001</v>
      </c>
      <c r="L304" s="1">
        <v>24.658131999999998</v>
      </c>
      <c r="M304" s="1">
        <v>28.820141</v>
      </c>
      <c r="N304" s="1">
        <v>33.709726334999999</v>
      </c>
      <c r="O304" s="1">
        <v>40.985599515000004</v>
      </c>
      <c r="P304" s="1">
        <v>47.607347490000002</v>
      </c>
      <c r="Q304" s="1">
        <v>52.053640000000001</v>
      </c>
      <c r="R304" s="1">
        <v>56.891719999999999</v>
      </c>
      <c r="S304" s="1">
        <v>63.548589710000002</v>
      </c>
      <c r="T304" s="1">
        <v>70.796539999999993</v>
      </c>
      <c r="U304" s="1">
        <v>75.876750000000001</v>
      </c>
      <c r="V304" s="1">
        <v>74.370810000000006</v>
      </c>
    </row>
    <row r="305" spans="7:22" x14ac:dyDescent="0.35">
      <c r="G305" s="1">
        <v>1710</v>
      </c>
      <c r="H305" s="1">
        <v>9.5466499999999996</v>
      </c>
      <c r="I305" s="1">
        <v>12.019679999999999</v>
      </c>
      <c r="J305" s="1">
        <v>14.584341999999999</v>
      </c>
      <c r="K305" s="1">
        <v>16.481618000000001</v>
      </c>
      <c r="L305" s="1">
        <v>24.771643000000001</v>
      </c>
      <c r="M305" s="1">
        <v>28.915658000000001</v>
      </c>
      <c r="N305" s="1">
        <v>33.688466069999997</v>
      </c>
      <c r="O305" s="1">
        <v>40.970066070000001</v>
      </c>
      <c r="P305" s="1">
        <v>47.599607469999995</v>
      </c>
      <c r="Q305" s="1">
        <v>52.166490000000003</v>
      </c>
      <c r="R305" s="1">
        <v>57.045029999999997</v>
      </c>
      <c r="S305" s="1">
        <v>63.543735505000001</v>
      </c>
      <c r="T305" s="1">
        <v>70.936750000000004</v>
      </c>
      <c r="U305" s="1">
        <v>76.01061</v>
      </c>
      <c r="V305" s="1">
        <v>74.505970000000005</v>
      </c>
    </row>
    <row r="306" spans="7:22" x14ac:dyDescent="0.35">
      <c r="G306" s="1">
        <v>1715</v>
      </c>
      <c r="H306" s="1">
        <v>9.6739899999999999</v>
      </c>
      <c r="I306" s="1">
        <v>12.114979999999999</v>
      </c>
      <c r="J306" s="1">
        <v>14.696636</v>
      </c>
      <c r="K306" s="1">
        <v>16.586682</v>
      </c>
      <c r="L306" s="1">
        <v>24.874908000000001</v>
      </c>
      <c r="M306" s="1">
        <v>29.006612000000001</v>
      </c>
      <c r="N306" s="1">
        <v>33.669605255</v>
      </c>
      <c r="O306" s="1">
        <v>40.970814705000002</v>
      </c>
      <c r="P306" s="1">
        <v>47.595548629999996</v>
      </c>
      <c r="Q306" s="1">
        <v>52.274360000000001</v>
      </c>
      <c r="R306" s="1">
        <v>57.150390000000002</v>
      </c>
      <c r="S306" s="1">
        <v>63.555644990000005</v>
      </c>
      <c r="T306" s="1">
        <v>71.035659999999993</v>
      </c>
      <c r="U306" s="1">
        <v>76.101709999999997</v>
      </c>
      <c r="V306" s="1">
        <v>74.617509999999996</v>
      </c>
    </row>
    <row r="307" spans="7:22" x14ac:dyDescent="0.35">
      <c r="G307" s="1">
        <v>1720</v>
      </c>
      <c r="H307" s="1">
        <v>9.7921600000000009</v>
      </c>
      <c r="I307" s="1">
        <v>12.24619</v>
      </c>
      <c r="J307" s="1">
        <v>14.79452</v>
      </c>
      <c r="K307" s="1">
        <v>16.670853000000001</v>
      </c>
      <c r="L307" s="1">
        <v>24.979005000000001</v>
      </c>
      <c r="M307" s="1">
        <v>29.080503</v>
      </c>
      <c r="N307" s="1">
        <v>33.662455559999998</v>
      </c>
      <c r="O307" s="1">
        <v>40.953627585</v>
      </c>
      <c r="P307" s="1">
        <v>47.596284865000001</v>
      </c>
      <c r="Q307" s="1">
        <v>52.421880000000002</v>
      </c>
      <c r="R307" s="1">
        <v>57.304859999999998</v>
      </c>
      <c r="S307" s="1">
        <v>63.570987700000003</v>
      </c>
      <c r="T307" s="1">
        <v>71.153490000000005</v>
      </c>
      <c r="U307" s="1">
        <v>76.247609999999995</v>
      </c>
      <c r="V307" s="1">
        <v>74.730819999999994</v>
      </c>
    </row>
    <row r="308" spans="7:22" x14ac:dyDescent="0.35">
      <c r="G308" s="1">
        <v>1725</v>
      </c>
      <c r="H308" s="1">
        <v>9.9006600000000002</v>
      </c>
      <c r="I308" s="1">
        <v>12.325799999999999</v>
      </c>
      <c r="J308" s="1">
        <v>14.873143000000001</v>
      </c>
      <c r="K308" s="1">
        <v>16.742981</v>
      </c>
      <c r="L308" s="1">
        <v>25.060055999999999</v>
      </c>
      <c r="M308" s="1">
        <v>29.147272000000001</v>
      </c>
      <c r="N308" s="1">
        <v>33.641346929999997</v>
      </c>
      <c r="O308" s="1">
        <v>40.947616574999998</v>
      </c>
      <c r="P308" s="1">
        <v>47.584302905000001</v>
      </c>
      <c r="Q308" s="1">
        <v>52.594720000000002</v>
      </c>
      <c r="R308" s="1">
        <v>57.44811</v>
      </c>
      <c r="S308" s="1">
        <v>63.591634750000004</v>
      </c>
      <c r="T308" s="1">
        <v>71.313789999999997</v>
      </c>
      <c r="U308" s="1">
        <v>76.362960000000001</v>
      </c>
      <c r="V308" s="1">
        <v>74.859300000000005</v>
      </c>
    </row>
    <row r="309" spans="7:22" x14ac:dyDescent="0.35">
      <c r="G309" s="1">
        <v>1730</v>
      </c>
      <c r="H309" s="1">
        <v>9.9777100000000001</v>
      </c>
      <c r="I309" s="1">
        <v>12.443479999999999</v>
      </c>
      <c r="J309" s="1">
        <v>14.926246000000001</v>
      </c>
      <c r="K309" s="1">
        <v>16.786431</v>
      </c>
      <c r="L309" s="1">
        <v>25.100770000000001</v>
      </c>
      <c r="M309" s="1">
        <v>29.182587999999999</v>
      </c>
      <c r="N309" s="1">
        <v>33.618743895000001</v>
      </c>
      <c r="O309" s="1">
        <v>40.938725469999994</v>
      </c>
      <c r="P309" s="1">
        <v>47.592128755000005</v>
      </c>
      <c r="Q309" s="1">
        <v>52.76728</v>
      </c>
      <c r="R309" s="1">
        <v>57.605519999999999</v>
      </c>
      <c r="S309" s="1">
        <v>63.573068620000001</v>
      </c>
      <c r="T309" s="1">
        <v>71.424250000000001</v>
      </c>
      <c r="U309" s="1">
        <v>76.516239999999996</v>
      </c>
      <c r="V309" s="1">
        <v>75.021950000000004</v>
      </c>
    </row>
    <row r="310" spans="7:22" x14ac:dyDescent="0.35">
      <c r="G310" s="1">
        <v>1735</v>
      </c>
      <c r="H310" s="1">
        <v>10.087540000000001</v>
      </c>
      <c r="I310" s="1">
        <v>12.602270000000001</v>
      </c>
      <c r="J310" s="1">
        <v>14.947443</v>
      </c>
      <c r="K310" s="1">
        <v>16.796854</v>
      </c>
      <c r="L310" s="1">
        <v>25.125461000000001</v>
      </c>
      <c r="M310" s="1">
        <v>29.205465</v>
      </c>
      <c r="N310" s="1">
        <v>33.602230070000005</v>
      </c>
      <c r="O310" s="1">
        <v>40.930469514999999</v>
      </c>
      <c r="P310" s="1">
        <v>47.578737259999997</v>
      </c>
      <c r="Q310" s="1">
        <v>52.907260000000001</v>
      </c>
      <c r="R310" s="1">
        <v>57.777709999999999</v>
      </c>
      <c r="S310" s="1">
        <v>63.590740199999999</v>
      </c>
      <c r="T310" s="1">
        <v>71.540719999999993</v>
      </c>
      <c r="U310" s="1">
        <v>76.650490000000005</v>
      </c>
      <c r="V310" s="1">
        <v>75.141760000000005</v>
      </c>
    </row>
    <row r="311" spans="7:22" x14ac:dyDescent="0.35">
      <c r="G311" s="1">
        <v>1740</v>
      </c>
      <c r="H311" s="1">
        <v>10.139810000000001</v>
      </c>
      <c r="I311" s="1">
        <v>12.675739999999999</v>
      </c>
      <c r="J311" s="1">
        <v>14.930479</v>
      </c>
      <c r="K311" s="1">
        <v>16.757988999999998</v>
      </c>
      <c r="L311" s="1">
        <v>25.12696</v>
      </c>
      <c r="M311" s="1">
        <v>29.176034000000001</v>
      </c>
      <c r="N311" s="1">
        <v>33.590621944999995</v>
      </c>
      <c r="O311" s="1">
        <v>40.920917510000002</v>
      </c>
      <c r="P311" s="1">
        <v>47.596351624999997</v>
      </c>
      <c r="Q311" s="1">
        <v>53.023800000000001</v>
      </c>
      <c r="R311" s="1">
        <v>57.81306</v>
      </c>
      <c r="S311" s="1">
        <v>63.597450254999998</v>
      </c>
      <c r="T311" s="1">
        <v>71.645060000000001</v>
      </c>
      <c r="U311" s="1">
        <v>76.749390000000005</v>
      </c>
      <c r="V311" s="1">
        <v>75.209500000000006</v>
      </c>
    </row>
    <row r="312" spans="7:22" x14ac:dyDescent="0.35">
      <c r="G312" s="1">
        <v>1745</v>
      </c>
      <c r="H312" s="1">
        <v>10.1631</v>
      </c>
      <c r="I312" s="1">
        <v>12.68994</v>
      </c>
      <c r="J312" s="1">
        <v>14.873246</v>
      </c>
      <c r="K312" s="1">
        <v>16.689851999999998</v>
      </c>
      <c r="L312" s="1">
        <v>25.084083</v>
      </c>
      <c r="M312" s="1">
        <v>29.127127000000002</v>
      </c>
      <c r="N312" s="1">
        <v>33.567762375000001</v>
      </c>
      <c r="O312" s="1">
        <v>40.920814515000004</v>
      </c>
      <c r="P312" s="1">
        <v>47.585819244999996</v>
      </c>
      <c r="Q312" s="1">
        <v>53.046909999999997</v>
      </c>
      <c r="R312" s="1">
        <v>57.900190000000002</v>
      </c>
      <c r="S312" s="1">
        <v>63.601043699999998</v>
      </c>
      <c r="T312" s="1">
        <v>71.691599999999994</v>
      </c>
      <c r="U312" s="1">
        <v>76.858580000000003</v>
      </c>
      <c r="V312" s="1">
        <v>75.301299999999998</v>
      </c>
    </row>
    <row r="313" spans="7:22" x14ac:dyDescent="0.35">
      <c r="G313" s="1">
        <v>1750</v>
      </c>
      <c r="H313" s="1">
        <v>10.193949999999999</v>
      </c>
      <c r="I313" s="1">
        <v>12.67328</v>
      </c>
      <c r="J313" s="1">
        <v>14.778648</v>
      </c>
      <c r="K313" s="1">
        <v>16.595728000000001</v>
      </c>
      <c r="L313" s="1">
        <v>25.016470000000002</v>
      </c>
      <c r="M313" s="1">
        <v>29.051886</v>
      </c>
      <c r="N313" s="1">
        <v>33.539961814999998</v>
      </c>
      <c r="O313" s="1">
        <v>40.896078110000005</v>
      </c>
      <c r="P313" s="1">
        <v>47.592769619999999</v>
      </c>
      <c r="Q313" s="1">
        <v>53.037430000000001</v>
      </c>
      <c r="R313" s="1">
        <v>57.890419999999999</v>
      </c>
      <c r="S313" s="1">
        <v>63.604249949999996</v>
      </c>
      <c r="T313" s="1">
        <v>71.666439999999994</v>
      </c>
      <c r="U313" s="1">
        <v>76.873249999999999</v>
      </c>
      <c r="V313" s="1">
        <v>75.324920000000006</v>
      </c>
    </row>
    <row r="314" spans="7:22" x14ac:dyDescent="0.35">
      <c r="G314" s="1">
        <v>1755</v>
      </c>
      <c r="H314" s="1">
        <v>10.220079999999999</v>
      </c>
      <c r="I314" s="1">
        <v>12.664759999999999</v>
      </c>
      <c r="J314" s="1">
        <v>14.6586</v>
      </c>
      <c r="K314" s="1">
        <v>16.461323</v>
      </c>
      <c r="L314" s="1">
        <v>24.929696</v>
      </c>
      <c r="M314" s="1">
        <v>28.938255999999999</v>
      </c>
      <c r="N314" s="1">
        <v>33.534004209999999</v>
      </c>
      <c r="O314" s="1">
        <v>40.890030859999996</v>
      </c>
      <c r="P314" s="1">
        <v>47.573068620000001</v>
      </c>
      <c r="Q314" s="1">
        <v>52.951830000000001</v>
      </c>
      <c r="R314" s="1">
        <v>57.811979999999998</v>
      </c>
      <c r="S314" s="1">
        <v>63.610919955</v>
      </c>
      <c r="T314" s="1">
        <v>71.624840000000006</v>
      </c>
      <c r="U314" s="1">
        <v>76.82226</v>
      </c>
      <c r="V314" s="1">
        <v>75.276210000000006</v>
      </c>
    </row>
    <row r="315" spans="7:22" x14ac:dyDescent="0.35">
      <c r="G315" s="1">
        <v>1760</v>
      </c>
      <c r="H315" s="1">
        <v>10.12513</v>
      </c>
      <c r="I315" s="1">
        <v>12.60031</v>
      </c>
      <c r="J315" s="1">
        <v>14.517720000000001</v>
      </c>
      <c r="K315" s="1">
        <v>16.292362000000001</v>
      </c>
      <c r="L315" s="1">
        <v>24.821294999999999</v>
      </c>
      <c r="M315" s="1">
        <v>28.796319</v>
      </c>
      <c r="N315" s="1">
        <v>33.51488209</v>
      </c>
      <c r="O315" s="1">
        <v>40.887355800000002</v>
      </c>
      <c r="P315" s="1">
        <v>47.570344925000001</v>
      </c>
      <c r="Q315" s="1">
        <v>52.874600000000001</v>
      </c>
      <c r="R315" s="1">
        <v>57.747779999999999</v>
      </c>
      <c r="S315" s="1">
        <v>63.621532439999996</v>
      </c>
      <c r="T315" s="1">
        <v>71.570329999999998</v>
      </c>
      <c r="U315" s="1">
        <v>76.802940000000007</v>
      </c>
      <c r="V315" s="1">
        <v>75.272009999999995</v>
      </c>
    </row>
    <row r="316" spans="7:22" x14ac:dyDescent="0.35">
      <c r="G316" s="1">
        <v>1765</v>
      </c>
      <c r="H316" s="1">
        <v>9.9882799999999996</v>
      </c>
      <c r="I316" s="1">
        <v>12.43122</v>
      </c>
      <c r="J316" s="1">
        <v>14.365135</v>
      </c>
      <c r="K316" s="1">
        <v>16.116515</v>
      </c>
      <c r="L316" s="1">
        <v>24.686941999999998</v>
      </c>
      <c r="M316" s="1">
        <v>28.635383000000001</v>
      </c>
      <c r="N316" s="1">
        <v>33.487360955</v>
      </c>
      <c r="O316" s="1">
        <v>40.868933675000001</v>
      </c>
      <c r="P316" s="1">
        <v>47.564821245000005</v>
      </c>
      <c r="Q316" s="1">
        <v>52.69097</v>
      </c>
      <c r="R316" s="1">
        <v>57.614420000000003</v>
      </c>
      <c r="S316" s="1">
        <v>63.610645294999998</v>
      </c>
      <c r="T316" s="1">
        <v>71.486540000000005</v>
      </c>
      <c r="U316" s="1">
        <v>76.725399999999993</v>
      </c>
      <c r="V316" s="1">
        <v>75.234380000000002</v>
      </c>
    </row>
    <row r="317" spans="7:22" x14ac:dyDescent="0.35">
      <c r="G317" s="1">
        <v>1770</v>
      </c>
      <c r="H317" s="1">
        <v>9.8761700000000001</v>
      </c>
      <c r="I317" s="1">
        <v>12.29256</v>
      </c>
      <c r="J317" s="1">
        <v>14.199365</v>
      </c>
      <c r="K317" s="1">
        <v>15.938841</v>
      </c>
      <c r="L317" s="1">
        <v>24.547656</v>
      </c>
      <c r="M317" s="1">
        <v>28.487784999999999</v>
      </c>
      <c r="N317" s="1">
        <v>33.482980725000004</v>
      </c>
      <c r="O317" s="1">
        <v>40.87442875</v>
      </c>
      <c r="P317" s="1">
        <v>47.573371885</v>
      </c>
      <c r="Q317" s="1">
        <v>52.501330000000003</v>
      </c>
      <c r="R317" s="1">
        <v>57.395040000000002</v>
      </c>
      <c r="S317" s="1">
        <v>63.652387619999999</v>
      </c>
      <c r="T317" s="1">
        <v>71.336380000000005</v>
      </c>
      <c r="U317" s="1">
        <v>76.648929999999993</v>
      </c>
      <c r="V317" s="1">
        <v>75.116829999999993</v>
      </c>
    </row>
    <row r="318" spans="7:22" x14ac:dyDescent="0.35">
      <c r="G318" s="1">
        <v>1775</v>
      </c>
      <c r="H318" s="1">
        <v>9.7527200000000001</v>
      </c>
      <c r="I318" s="1">
        <v>12.14569</v>
      </c>
      <c r="J318" s="1">
        <v>14.021069000000001</v>
      </c>
      <c r="K318" s="1">
        <v>15.75737</v>
      </c>
      <c r="L318" s="1">
        <v>24.359877999999998</v>
      </c>
      <c r="M318" s="1">
        <v>28.273194</v>
      </c>
      <c r="N318" s="1">
        <v>33.461143495000002</v>
      </c>
      <c r="O318" s="1">
        <v>40.857059480000004</v>
      </c>
      <c r="P318" s="1">
        <v>47.556493760000002</v>
      </c>
      <c r="Q318" s="1">
        <v>52.273000000000003</v>
      </c>
      <c r="R318" s="1">
        <v>57.164099999999998</v>
      </c>
      <c r="S318" s="1">
        <v>63.629169464999997</v>
      </c>
      <c r="T318" s="1">
        <v>71.188410000000005</v>
      </c>
      <c r="U318" s="1">
        <v>76.519069999999999</v>
      </c>
      <c r="V318" s="1">
        <v>75.009720000000002</v>
      </c>
    </row>
    <row r="319" spans="7:22" x14ac:dyDescent="0.35">
      <c r="G319" s="1">
        <v>1780</v>
      </c>
      <c r="H319" s="1">
        <v>9.5515299999999996</v>
      </c>
      <c r="I319" s="1">
        <v>11.98809</v>
      </c>
      <c r="J319" s="1">
        <v>13.869683</v>
      </c>
      <c r="K319" s="1">
        <v>15.592546</v>
      </c>
      <c r="L319" s="1">
        <v>24.195072</v>
      </c>
      <c r="M319" s="1">
        <v>28.083438000000001</v>
      </c>
      <c r="N319" s="1">
        <v>33.447078704999996</v>
      </c>
      <c r="O319" s="1">
        <v>40.851288795000002</v>
      </c>
      <c r="P319" s="1">
        <v>47.560903549999999</v>
      </c>
      <c r="Q319" s="1">
        <v>52.000570000000003</v>
      </c>
      <c r="R319" s="1">
        <v>56.934919999999998</v>
      </c>
      <c r="S319" s="1">
        <v>63.648929594999998</v>
      </c>
      <c r="T319" s="1">
        <v>71.014279999999999</v>
      </c>
      <c r="U319" s="1">
        <v>76.389300000000006</v>
      </c>
      <c r="V319" s="1">
        <v>74.840760000000003</v>
      </c>
    </row>
    <row r="320" spans="7:22" x14ac:dyDescent="0.35">
      <c r="G320" s="1">
        <v>1785</v>
      </c>
      <c r="H320" s="1">
        <v>9.4867899999999992</v>
      </c>
      <c r="I320" s="1">
        <v>11.85491</v>
      </c>
      <c r="J320" s="1">
        <v>13.744075</v>
      </c>
      <c r="K320" s="1">
        <v>15.448494</v>
      </c>
      <c r="L320" s="1">
        <v>24.072634000000001</v>
      </c>
      <c r="M320" s="1">
        <v>27.935186000000002</v>
      </c>
      <c r="N320" s="1">
        <v>33.428360939999997</v>
      </c>
      <c r="O320" s="1">
        <v>40.844086650000001</v>
      </c>
      <c r="P320" s="1">
        <v>47.554594039999998</v>
      </c>
      <c r="Q320" s="1">
        <v>51.810090000000002</v>
      </c>
      <c r="R320" s="1">
        <v>56.770659999999999</v>
      </c>
      <c r="S320" s="1">
        <v>63.657566070000001</v>
      </c>
      <c r="T320" s="1">
        <v>70.902979999999999</v>
      </c>
      <c r="U320" s="1">
        <v>76.326250000000002</v>
      </c>
      <c r="V320" s="1">
        <v>74.772450000000006</v>
      </c>
    </row>
    <row r="321" spans="7:22" x14ac:dyDescent="0.35">
      <c r="G321" s="1">
        <v>1790</v>
      </c>
      <c r="H321" s="1">
        <v>9.3292300000000008</v>
      </c>
      <c r="I321" s="1">
        <v>11.666919999999999</v>
      </c>
      <c r="J321" s="1">
        <v>13.670360000000001</v>
      </c>
      <c r="K321" s="1">
        <v>15.371482</v>
      </c>
      <c r="L321" s="1">
        <v>23.989063999999999</v>
      </c>
      <c r="M321" s="1">
        <v>27.836048999999999</v>
      </c>
      <c r="N321" s="1">
        <v>33.418852805</v>
      </c>
      <c r="O321" s="1">
        <v>40.845981600000002</v>
      </c>
      <c r="P321" s="1">
        <v>47.572742464999997</v>
      </c>
      <c r="Q321" s="1">
        <v>51.621040000000001</v>
      </c>
      <c r="R321" s="1">
        <v>56.560130000000001</v>
      </c>
      <c r="S321" s="1">
        <v>63.682310104999999</v>
      </c>
      <c r="T321" s="1">
        <v>70.723100000000002</v>
      </c>
      <c r="U321" s="1">
        <v>76.195760000000007</v>
      </c>
      <c r="V321" s="1">
        <v>74.637280000000004</v>
      </c>
    </row>
    <row r="322" spans="7:22" x14ac:dyDescent="0.35">
      <c r="G322" s="1">
        <v>1795</v>
      </c>
      <c r="H322" s="1">
        <v>9.2005999999999997</v>
      </c>
      <c r="I322" s="1">
        <v>11.57921</v>
      </c>
      <c r="J322" s="1">
        <v>13.627855</v>
      </c>
      <c r="K322" s="1">
        <v>15.331868999999999</v>
      </c>
      <c r="L322" s="1">
        <v>23.969909999999999</v>
      </c>
      <c r="M322" s="1">
        <v>27.811523000000001</v>
      </c>
      <c r="N322" s="1">
        <v>33.405033115000002</v>
      </c>
      <c r="O322" s="1">
        <v>40.830023765</v>
      </c>
      <c r="P322" s="1">
        <v>47.551433564999996</v>
      </c>
      <c r="Q322" s="1">
        <v>51.465859999999999</v>
      </c>
      <c r="R322" s="1">
        <v>56.402769999999997</v>
      </c>
      <c r="S322" s="1">
        <v>63.666450500000003</v>
      </c>
      <c r="T322" s="1">
        <v>70.574860000000001</v>
      </c>
      <c r="U322" s="1">
        <v>76.111819999999994</v>
      </c>
      <c r="V322" s="1">
        <v>74.555980000000005</v>
      </c>
    </row>
    <row r="323" spans="7:22" x14ac:dyDescent="0.35">
      <c r="G323" s="1">
        <v>1800</v>
      </c>
      <c r="H323" s="1">
        <v>9.0983900000000002</v>
      </c>
      <c r="I323" s="1">
        <v>11.53431</v>
      </c>
      <c r="J323" s="1">
        <v>13.640532</v>
      </c>
      <c r="K323" s="1">
        <v>15.335070999999999</v>
      </c>
      <c r="L323" s="1">
        <v>23.968368000000002</v>
      </c>
      <c r="M323" s="1">
        <v>27.806815</v>
      </c>
      <c r="N323" s="1">
        <v>33.379283905000001</v>
      </c>
      <c r="O323" s="1">
        <v>40.828104969999998</v>
      </c>
      <c r="P323" s="1">
        <v>47.553884504999999</v>
      </c>
      <c r="Q323" s="1">
        <v>51.350769999999997</v>
      </c>
      <c r="R323" s="1">
        <v>56.307549999999999</v>
      </c>
      <c r="S323" s="1">
        <v>63.677488324999999</v>
      </c>
      <c r="T323" s="1">
        <v>70.530959999999993</v>
      </c>
      <c r="U323" s="1">
        <v>76.038399999999996</v>
      </c>
      <c r="V323" s="1">
        <v>74.517300000000006</v>
      </c>
    </row>
    <row r="324" spans="7:22" x14ac:dyDescent="0.35">
      <c r="G324" s="1">
        <v>1805</v>
      </c>
      <c r="H324" s="1">
        <v>9.0291099999999993</v>
      </c>
      <c r="I324" s="1">
        <v>11.418990000000001</v>
      </c>
      <c r="J324" s="1">
        <v>13.677621</v>
      </c>
      <c r="K324" s="1">
        <v>15.369546</v>
      </c>
      <c r="L324" s="1">
        <v>24.008510999999999</v>
      </c>
      <c r="M324" s="1">
        <v>27.829418</v>
      </c>
      <c r="N324" s="1">
        <v>33.367923734999998</v>
      </c>
      <c r="O324" s="1">
        <v>40.812962535000004</v>
      </c>
      <c r="P324" s="1">
        <v>47.549356459999998</v>
      </c>
      <c r="Q324" s="1">
        <v>51.23516</v>
      </c>
      <c r="R324" s="1">
        <v>56.232709999999997</v>
      </c>
      <c r="S324" s="1">
        <v>63.681991574999998</v>
      </c>
      <c r="T324" s="1">
        <v>70.454840000000004</v>
      </c>
      <c r="U324" s="1">
        <v>76.008629999999997</v>
      </c>
      <c r="V324" s="1">
        <v>74.479879999999994</v>
      </c>
    </row>
    <row r="325" spans="7:22" x14ac:dyDescent="0.35">
      <c r="G325" s="1">
        <v>1810</v>
      </c>
      <c r="H325" s="1">
        <v>9.0253599999999992</v>
      </c>
      <c r="I325" s="1">
        <v>11.41643</v>
      </c>
      <c r="J325" s="1">
        <v>13.749245</v>
      </c>
      <c r="K325" s="1">
        <v>15.442273999999999</v>
      </c>
      <c r="L325" s="1">
        <v>24.079574999999998</v>
      </c>
      <c r="M325" s="1">
        <v>27.890594</v>
      </c>
      <c r="N325" s="1">
        <v>33.344097134999998</v>
      </c>
      <c r="O325" s="1">
        <v>40.80361843</v>
      </c>
      <c r="P325" s="1">
        <v>47.546512605000004</v>
      </c>
      <c r="Q325" s="1">
        <v>51.199669999999998</v>
      </c>
      <c r="R325" s="1">
        <v>56.228290000000001</v>
      </c>
      <c r="S325" s="1">
        <v>63.683975219999994</v>
      </c>
      <c r="T325" s="1">
        <v>70.451229999999995</v>
      </c>
      <c r="U325" s="1">
        <v>76.021590000000003</v>
      </c>
      <c r="V325" s="1">
        <v>74.468469999999996</v>
      </c>
    </row>
    <row r="326" spans="7:22" x14ac:dyDescent="0.35">
      <c r="G326" s="1">
        <v>1815</v>
      </c>
      <c r="H326" s="1">
        <v>9.0733700000000006</v>
      </c>
      <c r="I326" s="1">
        <v>11.461460000000001</v>
      </c>
      <c r="J326" s="1">
        <v>13.856318</v>
      </c>
      <c r="K326" s="1">
        <v>15.562896</v>
      </c>
      <c r="L326" s="1">
        <v>24.205272000000001</v>
      </c>
      <c r="M326" s="1">
        <v>28.034628000000001</v>
      </c>
      <c r="N326" s="1">
        <v>33.334727290000004</v>
      </c>
      <c r="O326" s="1">
        <v>40.801791190000003</v>
      </c>
      <c r="P326" s="1">
        <v>47.548461915000004</v>
      </c>
      <c r="Q326" s="1">
        <v>51.268210000000003</v>
      </c>
      <c r="R326" s="1">
        <v>56.238570000000003</v>
      </c>
      <c r="S326" s="1">
        <v>63.695337299999998</v>
      </c>
      <c r="T326" s="1">
        <v>70.429940000000002</v>
      </c>
      <c r="U326" s="1">
        <v>76.026619999999994</v>
      </c>
      <c r="V326" s="1">
        <v>74.528909999999996</v>
      </c>
    </row>
    <row r="327" spans="7:22" x14ac:dyDescent="0.35">
      <c r="G327" s="1">
        <v>1820</v>
      </c>
      <c r="H327" s="1">
        <v>9.0907999999999998</v>
      </c>
      <c r="I327" s="1">
        <v>11.50408</v>
      </c>
      <c r="J327" s="1">
        <v>14.009297</v>
      </c>
      <c r="K327" s="1">
        <v>15.729012000000001</v>
      </c>
      <c r="L327" s="1">
        <v>24.375191999999998</v>
      </c>
      <c r="M327" s="1">
        <v>28.214455999999998</v>
      </c>
      <c r="N327" s="1">
        <v>33.307174680000003</v>
      </c>
      <c r="O327" s="1">
        <v>40.787231444999996</v>
      </c>
      <c r="P327" s="1">
        <v>47.53585434</v>
      </c>
      <c r="Q327" s="1">
        <v>51.396009999999997</v>
      </c>
      <c r="R327" s="1">
        <v>56.337440000000001</v>
      </c>
      <c r="S327" s="1">
        <v>63.690738674999992</v>
      </c>
      <c r="T327" s="1">
        <v>70.56071</v>
      </c>
      <c r="U327" s="1">
        <v>76.129400000000004</v>
      </c>
      <c r="V327" s="1">
        <v>74.644639999999995</v>
      </c>
    </row>
    <row r="328" spans="7:22" x14ac:dyDescent="0.35">
      <c r="G328" s="1">
        <v>1825</v>
      </c>
      <c r="H328" s="1">
        <v>9.22302</v>
      </c>
      <c r="I328" s="1">
        <v>11.65035</v>
      </c>
      <c r="J328" s="1">
        <v>14.174621999999999</v>
      </c>
      <c r="K328" s="1">
        <v>15.902934</v>
      </c>
      <c r="L328" s="1">
        <v>24.540151000000002</v>
      </c>
      <c r="M328" s="1">
        <v>28.395278000000001</v>
      </c>
      <c r="N328" s="1">
        <v>33.293865205000003</v>
      </c>
      <c r="O328" s="1">
        <v>40.780530925000001</v>
      </c>
      <c r="P328" s="1">
        <v>47.53643417</v>
      </c>
      <c r="Q328" s="1">
        <v>51.553269999999998</v>
      </c>
      <c r="R328" s="1">
        <v>56.48554</v>
      </c>
      <c r="S328" s="1">
        <v>63.705457690000003</v>
      </c>
      <c r="T328" s="1">
        <v>70.704369999999997</v>
      </c>
      <c r="U328" s="1">
        <v>76.28725</v>
      </c>
      <c r="V328" s="1">
        <v>74.793170000000003</v>
      </c>
    </row>
    <row r="329" spans="7:22" x14ac:dyDescent="0.35">
      <c r="G329" s="1">
        <v>1830</v>
      </c>
      <c r="H329" s="1">
        <v>9.3784600000000005</v>
      </c>
      <c r="I329" s="1">
        <v>11.84365</v>
      </c>
      <c r="J329" s="1">
        <v>14.333888999999999</v>
      </c>
      <c r="K329" s="1">
        <v>16.069357</v>
      </c>
      <c r="L329" s="1">
        <v>24.69781</v>
      </c>
      <c r="M329" s="1">
        <v>28.569590000000002</v>
      </c>
      <c r="N329" s="1">
        <v>33.28272724</v>
      </c>
      <c r="O329" s="1">
        <v>40.782693860000002</v>
      </c>
      <c r="P329" s="1">
        <v>47.542318344999998</v>
      </c>
      <c r="Q329" s="1">
        <v>51.749929999999999</v>
      </c>
      <c r="R329" s="1">
        <v>56.68065</v>
      </c>
      <c r="S329" s="1">
        <v>63.719701764999996</v>
      </c>
      <c r="T329" s="1">
        <v>70.871300000000005</v>
      </c>
      <c r="U329" s="1">
        <v>76.441040000000001</v>
      </c>
      <c r="V329" s="1">
        <v>74.962699999999998</v>
      </c>
    </row>
    <row r="330" spans="7:22" x14ac:dyDescent="0.35">
      <c r="G330" s="1">
        <v>1835</v>
      </c>
      <c r="H330" s="1">
        <v>9.5171100000000006</v>
      </c>
      <c r="I330" s="1">
        <v>11.972619999999999</v>
      </c>
      <c r="J330" s="1">
        <v>14.508929</v>
      </c>
      <c r="K330" s="1">
        <v>16.252386999999999</v>
      </c>
      <c r="L330" s="1">
        <v>24.896774000000001</v>
      </c>
      <c r="M330" s="1">
        <v>28.782074999999999</v>
      </c>
      <c r="N330" s="1">
        <v>33.261620520000001</v>
      </c>
      <c r="O330" s="1">
        <v>40.777719500000003</v>
      </c>
      <c r="P330" s="1">
        <v>47.542371750000001</v>
      </c>
      <c r="Q330" s="1">
        <v>52.005180000000003</v>
      </c>
      <c r="R330" s="1">
        <v>56.940519999999999</v>
      </c>
      <c r="S330" s="1">
        <v>63.716415405000006</v>
      </c>
      <c r="T330" s="1">
        <v>71.04374</v>
      </c>
      <c r="U330" s="1">
        <v>76.70129</v>
      </c>
      <c r="V330" s="1">
        <v>75.207740000000001</v>
      </c>
    </row>
    <row r="331" spans="7:22" x14ac:dyDescent="0.35">
      <c r="G331" s="1">
        <v>1840</v>
      </c>
      <c r="H331" s="1">
        <v>9.7008200000000002</v>
      </c>
      <c r="I331" s="1">
        <v>12.19572</v>
      </c>
      <c r="J331" s="1">
        <v>14.707139</v>
      </c>
      <c r="K331" s="1">
        <v>16.452133</v>
      </c>
      <c r="L331" s="1">
        <v>25.111229999999999</v>
      </c>
      <c r="M331" s="1">
        <v>28.988778</v>
      </c>
      <c r="N331" s="1">
        <v>33.241024975000002</v>
      </c>
      <c r="O331" s="1">
        <v>40.757071495000005</v>
      </c>
      <c r="P331" s="1">
        <v>47.526912690000003</v>
      </c>
      <c r="Q331" s="1">
        <v>52.289389999999997</v>
      </c>
      <c r="R331" s="1">
        <v>57.231059999999999</v>
      </c>
      <c r="S331" s="1">
        <v>63.721458435000002</v>
      </c>
      <c r="T331" s="1">
        <v>71.326650000000001</v>
      </c>
      <c r="U331" s="1">
        <v>76.864009999999993</v>
      </c>
      <c r="V331" s="1">
        <v>75.404709999999994</v>
      </c>
    </row>
    <row r="332" spans="7:22" x14ac:dyDescent="0.35">
      <c r="G332" s="1">
        <v>1845</v>
      </c>
      <c r="H332" s="1">
        <v>9.8872699999999991</v>
      </c>
      <c r="I332" s="1">
        <v>12.371689999999999</v>
      </c>
      <c r="J332" s="1">
        <v>14.864678</v>
      </c>
      <c r="K332" s="1">
        <v>16.604811000000002</v>
      </c>
      <c r="L332" s="1">
        <v>25.270192999999999</v>
      </c>
      <c r="M332" s="1">
        <v>29.148492999999998</v>
      </c>
      <c r="N332" s="1">
        <v>33.224158285000001</v>
      </c>
      <c r="O332" s="1">
        <v>40.748645785000001</v>
      </c>
      <c r="P332" s="1">
        <v>47.527368545000002</v>
      </c>
      <c r="Q332" s="1">
        <v>52.542490000000001</v>
      </c>
      <c r="R332" s="1">
        <v>57.484110000000001</v>
      </c>
      <c r="S332" s="1">
        <v>63.732925415000004</v>
      </c>
      <c r="T332" s="1">
        <v>71.582239999999999</v>
      </c>
      <c r="U332" s="1">
        <v>77.129260000000002</v>
      </c>
      <c r="V332" s="1">
        <v>75.615440000000007</v>
      </c>
    </row>
    <row r="333" spans="7:22" x14ac:dyDescent="0.35">
      <c r="G333" s="1">
        <v>1850</v>
      </c>
      <c r="H333" s="1">
        <v>10.10436</v>
      </c>
      <c r="I333" s="1">
        <v>12.599410000000001</v>
      </c>
      <c r="J333" s="1">
        <v>14.967083000000001</v>
      </c>
      <c r="K333" s="1">
        <v>16.714687999999999</v>
      </c>
      <c r="L333" s="1">
        <v>25.365898000000001</v>
      </c>
      <c r="M333" s="1">
        <v>29.249355999999999</v>
      </c>
      <c r="N333" s="1">
        <v>33.208049770000002</v>
      </c>
      <c r="O333" s="1">
        <v>40.741177559999997</v>
      </c>
      <c r="P333" s="1">
        <v>47.522676465000004</v>
      </c>
      <c r="Q333" s="1">
        <v>52.827629999999999</v>
      </c>
      <c r="R333" s="1">
        <v>57.65164</v>
      </c>
      <c r="S333" s="1">
        <v>63.731025700000004</v>
      </c>
      <c r="T333" s="1">
        <v>71.648430000000005</v>
      </c>
      <c r="U333" s="1">
        <v>77.311130000000006</v>
      </c>
      <c r="V333" s="1">
        <v>75.810779999999994</v>
      </c>
    </row>
    <row r="334" spans="7:22" x14ac:dyDescent="0.35">
      <c r="G334" s="1">
        <v>1855</v>
      </c>
      <c r="H334" s="1">
        <v>10.299799999999999</v>
      </c>
      <c r="I334" s="1">
        <v>12.7918</v>
      </c>
      <c r="J334" s="1">
        <v>15.031592</v>
      </c>
      <c r="K334" s="1">
        <v>16.771739</v>
      </c>
      <c r="L334" s="1">
        <v>25.442917000000001</v>
      </c>
      <c r="M334" s="1">
        <v>29.312546999999999</v>
      </c>
      <c r="N334" s="1">
        <v>33.195199010000003</v>
      </c>
      <c r="O334" s="1">
        <v>40.731223110000002</v>
      </c>
      <c r="P334" s="1">
        <v>47.524347304999999</v>
      </c>
      <c r="Q334" s="1">
        <v>52.996209999999998</v>
      </c>
      <c r="R334" s="1">
        <v>57.883690000000001</v>
      </c>
      <c r="S334" s="1">
        <v>63.739030839999998</v>
      </c>
      <c r="T334" s="1">
        <v>71.859579999999994</v>
      </c>
      <c r="U334" s="1">
        <v>77.446359999999999</v>
      </c>
      <c r="V334" s="1">
        <v>75.950640000000007</v>
      </c>
    </row>
    <row r="335" spans="7:22" x14ac:dyDescent="0.35">
      <c r="G335" s="1">
        <v>1860</v>
      </c>
      <c r="H335" s="1">
        <v>10.33304</v>
      </c>
      <c r="I335" s="1">
        <v>12.89415</v>
      </c>
      <c r="J335" s="1">
        <v>15.055202</v>
      </c>
      <c r="K335" s="1">
        <v>16.791604</v>
      </c>
      <c r="L335" s="1">
        <v>25.514277</v>
      </c>
      <c r="M335" s="1">
        <v>29.377282000000001</v>
      </c>
      <c r="N335" s="1">
        <v>33.179483415</v>
      </c>
      <c r="O335" s="1">
        <v>40.730789184999999</v>
      </c>
      <c r="P335" s="1">
        <v>47.520978929999998</v>
      </c>
      <c r="Q335" s="1">
        <v>53.191929999999999</v>
      </c>
      <c r="R335" s="1">
        <v>58.074930000000002</v>
      </c>
      <c r="S335" s="1">
        <v>63.739538194999994</v>
      </c>
      <c r="T335" s="1">
        <v>71.929010000000005</v>
      </c>
      <c r="U335" s="1">
        <v>77.550280000000001</v>
      </c>
      <c r="V335" s="1">
        <v>76.137519999999995</v>
      </c>
    </row>
    <row r="336" spans="7:22" x14ac:dyDescent="0.35">
      <c r="G336" s="1">
        <v>1865</v>
      </c>
      <c r="H336" s="1">
        <v>10.43557</v>
      </c>
      <c r="I336" s="1">
        <v>12.92815</v>
      </c>
      <c r="J336" s="1">
        <v>15.042336000000001</v>
      </c>
      <c r="K336" s="1">
        <v>16.768138</v>
      </c>
      <c r="L336" s="1">
        <v>25.547156000000001</v>
      </c>
      <c r="M336" s="1">
        <v>29.407177999999998</v>
      </c>
      <c r="N336" s="1">
        <v>33.162638659999999</v>
      </c>
      <c r="O336" s="1">
        <v>40.731744765000002</v>
      </c>
      <c r="P336" s="1">
        <v>47.516326905</v>
      </c>
      <c r="Q336" s="1">
        <v>53.282760000000003</v>
      </c>
      <c r="R336" s="1">
        <v>58.102290000000004</v>
      </c>
      <c r="S336" s="1">
        <v>63.753293990000003</v>
      </c>
      <c r="T336" s="1">
        <v>72.064639999999997</v>
      </c>
      <c r="U336" s="1">
        <v>77.579880000000003</v>
      </c>
      <c r="V336" s="1">
        <v>76.216970000000003</v>
      </c>
    </row>
    <row r="337" spans="7:22" x14ac:dyDescent="0.35">
      <c r="G337" s="1">
        <v>1870</v>
      </c>
      <c r="H337" s="1">
        <v>10.47331</v>
      </c>
      <c r="I337" s="1">
        <v>12.92934</v>
      </c>
      <c r="J337" s="1">
        <v>14.905847</v>
      </c>
      <c r="K337" s="1">
        <v>16.621165999999999</v>
      </c>
      <c r="L337" s="1">
        <v>25.432683000000001</v>
      </c>
      <c r="M337" s="1">
        <v>29.296287</v>
      </c>
      <c r="N337" s="1">
        <v>33.142819404999997</v>
      </c>
      <c r="O337" s="1">
        <v>40.71197128</v>
      </c>
      <c r="P337" s="1">
        <v>47.510843280000003</v>
      </c>
      <c r="Q337" s="1">
        <v>53.263620000000003</v>
      </c>
      <c r="R337" s="1">
        <v>58.156860000000002</v>
      </c>
      <c r="S337" s="1">
        <v>63.755685804999999</v>
      </c>
      <c r="T337" s="1">
        <v>72.140510000000006</v>
      </c>
      <c r="U337" s="1">
        <v>77.671549999999996</v>
      </c>
      <c r="V337" s="1">
        <v>76.295959999999994</v>
      </c>
    </row>
    <row r="338" spans="7:22" x14ac:dyDescent="0.35">
      <c r="G338" s="1">
        <v>1875</v>
      </c>
      <c r="H338" s="1">
        <v>10.38669</v>
      </c>
      <c r="I338" s="1">
        <v>12.893689999999999</v>
      </c>
      <c r="J338" s="1">
        <v>14.709904999999999</v>
      </c>
      <c r="K338" s="1">
        <v>16.427465000000002</v>
      </c>
      <c r="L338" s="1">
        <v>25.255818999999999</v>
      </c>
      <c r="M338" s="1">
        <v>29.076754999999999</v>
      </c>
      <c r="N338" s="1">
        <v>33.126868250000001</v>
      </c>
      <c r="O338" s="1">
        <v>40.69299221</v>
      </c>
      <c r="P338" s="1">
        <v>47.513267514999995</v>
      </c>
      <c r="Q338" s="1">
        <v>53.309420000000003</v>
      </c>
      <c r="R338" s="1">
        <v>58.208880000000001</v>
      </c>
      <c r="S338" s="1">
        <v>63.767774579999994</v>
      </c>
      <c r="T338" s="1">
        <v>72.13306</v>
      </c>
      <c r="U338" s="1">
        <v>77.787220000000005</v>
      </c>
      <c r="V338" s="1">
        <v>76.360159999999993</v>
      </c>
    </row>
    <row r="339" spans="7:22" x14ac:dyDescent="0.35">
      <c r="G339" s="1">
        <v>1880</v>
      </c>
      <c r="H339" s="1">
        <v>10.43817</v>
      </c>
      <c r="I339" s="1">
        <v>12.9018</v>
      </c>
      <c r="J339" s="1">
        <v>14.584826</v>
      </c>
      <c r="K339" s="1">
        <v>16.260625999999998</v>
      </c>
      <c r="L339" s="1">
        <v>25.156807000000001</v>
      </c>
      <c r="M339" s="1">
        <v>28.954042000000001</v>
      </c>
      <c r="N339" s="1">
        <v>33.110359189999997</v>
      </c>
      <c r="O339" s="1">
        <v>40.685792919999997</v>
      </c>
      <c r="P339" s="1">
        <v>47.503850935000003</v>
      </c>
      <c r="Q339" s="1">
        <v>53.286279999999998</v>
      </c>
      <c r="R339" s="1">
        <v>58.171410000000002</v>
      </c>
      <c r="S339" s="1">
        <v>63.772378924999998</v>
      </c>
      <c r="T339" s="1">
        <v>72.163629999999998</v>
      </c>
      <c r="U339" s="1">
        <v>77.747150000000005</v>
      </c>
      <c r="V339" s="1">
        <v>76.400480000000002</v>
      </c>
    </row>
    <row r="340" spans="7:22" x14ac:dyDescent="0.35">
      <c r="G340" s="1">
        <v>1885</v>
      </c>
      <c r="H340" s="1">
        <v>10.34291</v>
      </c>
      <c r="I340" s="1">
        <v>12.873250000000001</v>
      </c>
      <c r="J340" s="1">
        <v>14.461093</v>
      </c>
      <c r="K340" s="1">
        <v>16.133693000000001</v>
      </c>
      <c r="L340" s="1">
        <v>25.042570000000001</v>
      </c>
      <c r="M340" s="1">
        <v>28.833493000000001</v>
      </c>
      <c r="N340" s="1">
        <v>33.097790719999999</v>
      </c>
      <c r="O340" s="1">
        <v>40.684440615</v>
      </c>
      <c r="P340" s="1">
        <v>47.503997804999997</v>
      </c>
      <c r="Q340" s="1">
        <v>53.157089999999997</v>
      </c>
      <c r="R340" s="1">
        <v>58.066070000000003</v>
      </c>
      <c r="S340" s="1">
        <v>63.771770480000001</v>
      </c>
      <c r="T340" s="1">
        <v>71.957899999999995</v>
      </c>
      <c r="U340" s="1">
        <v>77.65813</v>
      </c>
      <c r="V340" s="1">
        <v>76.298490000000001</v>
      </c>
    </row>
    <row r="341" spans="7:22" x14ac:dyDescent="0.35">
      <c r="G341" s="1">
        <v>1890</v>
      </c>
      <c r="H341" s="1">
        <v>10.227539999999999</v>
      </c>
      <c r="I341" s="1">
        <v>12.74672</v>
      </c>
      <c r="J341" s="1">
        <v>14.296173</v>
      </c>
      <c r="K341" s="1">
        <v>15.956632000000001</v>
      </c>
      <c r="L341" s="1">
        <v>24.89433</v>
      </c>
      <c r="M341" s="1">
        <v>28.670691999999999</v>
      </c>
      <c r="N341" s="1">
        <v>33.083326339999999</v>
      </c>
      <c r="O341" s="1">
        <v>40.686647414999996</v>
      </c>
      <c r="P341" s="1">
        <v>47.506967544999995</v>
      </c>
      <c r="Q341" s="1">
        <v>53.037849999999999</v>
      </c>
      <c r="R341" s="1">
        <v>57.867489999999997</v>
      </c>
      <c r="S341" s="1">
        <v>63.781364439999997</v>
      </c>
      <c r="T341" s="1">
        <v>71.898759999999996</v>
      </c>
      <c r="U341" s="1">
        <v>77.584800000000001</v>
      </c>
      <c r="V341" s="1">
        <v>76.235619999999997</v>
      </c>
    </row>
    <row r="342" spans="7:22" x14ac:dyDescent="0.35">
      <c r="G342" s="1">
        <v>1895</v>
      </c>
      <c r="H342" s="1">
        <v>10.087680000000001</v>
      </c>
      <c r="I342" s="1">
        <v>12.597569999999999</v>
      </c>
      <c r="J342" s="1">
        <v>14.102922</v>
      </c>
      <c r="K342" s="1">
        <v>15.747232</v>
      </c>
      <c r="L342" s="1">
        <v>24.748830000000002</v>
      </c>
      <c r="M342" s="1">
        <v>28.501781999999999</v>
      </c>
      <c r="N342" s="1">
        <v>33.063992499999998</v>
      </c>
      <c r="O342" s="1">
        <v>40.679368019999998</v>
      </c>
      <c r="P342" s="1">
        <v>47.500581740000001</v>
      </c>
      <c r="Q342" s="1">
        <v>52.849760000000003</v>
      </c>
      <c r="R342" s="1">
        <v>57.717529999999996</v>
      </c>
      <c r="S342" s="1">
        <v>63.789793015000001</v>
      </c>
      <c r="T342" s="1">
        <v>71.84393</v>
      </c>
      <c r="U342" s="1">
        <v>77.529160000000005</v>
      </c>
      <c r="V342" s="1">
        <v>76.141469999999998</v>
      </c>
    </row>
    <row r="343" spans="7:22" x14ac:dyDescent="0.35">
      <c r="G343" s="1">
        <v>1900</v>
      </c>
      <c r="H343" s="1">
        <v>9.9535</v>
      </c>
      <c r="I343" s="1">
        <v>12.518929999999999</v>
      </c>
      <c r="J343" s="1">
        <v>13.890934</v>
      </c>
      <c r="K343" s="1">
        <v>15.500864</v>
      </c>
      <c r="L343" s="1">
        <v>24.581733</v>
      </c>
      <c r="M343" s="1">
        <v>28.305752999999999</v>
      </c>
      <c r="N343" s="1">
        <v>33.041270255000001</v>
      </c>
      <c r="O343" s="1">
        <v>40.665226935</v>
      </c>
      <c r="P343" s="1">
        <v>47.502748490000002</v>
      </c>
      <c r="Q343" s="1">
        <v>52.544080000000001</v>
      </c>
      <c r="R343" s="1">
        <v>57.47383</v>
      </c>
      <c r="S343" s="1">
        <v>63.767797469999998</v>
      </c>
      <c r="T343" s="1">
        <v>71.576769999999996</v>
      </c>
      <c r="U343" s="1">
        <v>77.364680000000007</v>
      </c>
      <c r="V343" s="1">
        <v>75.97439</v>
      </c>
    </row>
    <row r="344" spans="7:22" x14ac:dyDescent="0.35">
      <c r="G344" s="1">
        <v>1905</v>
      </c>
      <c r="H344" s="1">
        <v>9.7102799999999991</v>
      </c>
      <c r="I344" s="1">
        <v>12.19664</v>
      </c>
      <c r="J344" s="1">
        <v>13.637523</v>
      </c>
      <c r="K344" s="1">
        <v>15.221831999999999</v>
      </c>
      <c r="L344" s="1">
        <v>24.330615000000002</v>
      </c>
      <c r="M344" s="1">
        <v>28.006155</v>
      </c>
      <c r="N344" s="1">
        <v>33.027825354999997</v>
      </c>
      <c r="O344" s="1">
        <v>40.651752474999995</v>
      </c>
      <c r="P344" s="1">
        <v>47.49368286</v>
      </c>
      <c r="Q344" s="1">
        <v>52.210610000000003</v>
      </c>
      <c r="R344" s="1">
        <v>57.167879999999997</v>
      </c>
      <c r="S344" s="1">
        <v>63.787429809999992</v>
      </c>
      <c r="T344" s="1">
        <v>71.400710000000004</v>
      </c>
      <c r="U344" s="1">
        <v>77.249440000000007</v>
      </c>
      <c r="V344" s="1">
        <v>75.829160000000002</v>
      </c>
    </row>
    <row r="345" spans="7:22" x14ac:dyDescent="0.35">
      <c r="G345" s="1">
        <v>1910</v>
      </c>
      <c r="H345" s="1">
        <v>9.4775399999999994</v>
      </c>
      <c r="I345" s="1">
        <v>11.91961</v>
      </c>
      <c r="J345" s="1">
        <v>13.409603000000001</v>
      </c>
      <c r="K345" s="1">
        <v>15.007161</v>
      </c>
      <c r="L345" s="1">
        <v>24.146874</v>
      </c>
      <c r="M345" s="1">
        <v>27.781555999999998</v>
      </c>
      <c r="N345" s="1">
        <v>33.012639045</v>
      </c>
      <c r="O345" s="1">
        <v>40.642709734999997</v>
      </c>
      <c r="P345" s="1">
        <v>47.488763809999995</v>
      </c>
      <c r="Q345" s="1">
        <v>51.991100000000003</v>
      </c>
      <c r="R345" s="1">
        <v>56.981619999999999</v>
      </c>
      <c r="S345" s="1">
        <v>63.794029234999996</v>
      </c>
      <c r="T345" s="1">
        <v>71.2577</v>
      </c>
      <c r="U345" s="1">
        <v>77.076859999999996</v>
      </c>
      <c r="V345" s="1">
        <v>75.701080000000005</v>
      </c>
    </row>
    <row r="346" spans="7:22" x14ac:dyDescent="0.35">
      <c r="G346" s="1">
        <v>1915</v>
      </c>
      <c r="H346" s="1">
        <v>9.2867999999999995</v>
      </c>
      <c r="I346" s="1">
        <v>11.76802</v>
      </c>
      <c r="J346" s="1">
        <v>13.273624</v>
      </c>
      <c r="K346" s="1">
        <v>14.853816999999999</v>
      </c>
      <c r="L346" s="1">
        <v>23.994122000000001</v>
      </c>
      <c r="M346" s="1">
        <v>27.629263999999999</v>
      </c>
      <c r="N346" s="1">
        <v>32.994403839999997</v>
      </c>
      <c r="O346" s="1">
        <v>40.635372165</v>
      </c>
      <c r="P346" s="1">
        <v>47.487981795000003</v>
      </c>
      <c r="Q346" s="1">
        <v>51.761020000000002</v>
      </c>
      <c r="R346" s="1">
        <v>56.73695</v>
      </c>
      <c r="S346" s="1">
        <v>63.802999494999995</v>
      </c>
      <c r="T346" s="1">
        <v>71.044920000000005</v>
      </c>
      <c r="U346" s="1">
        <v>76.981719999999996</v>
      </c>
      <c r="V346" s="1">
        <v>75.540409999999994</v>
      </c>
    </row>
    <row r="347" spans="7:22" x14ac:dyDescent="0.35">
      <c r="G347" s="1">
        <v>1920</v>
      </c>
      <c r="H347" s="1">
        <v>9.2516300000000005</v>
      </c>
      <c r="I347" s="1">
        <v>11.57795</v>
      </c>
      <c r="J347" s="1">
        <v>13.165545</v>
      </c>
      <c r="K347" s="1">
        <v>14.739458000000001</v>
      </c>
      <c r="L347" s="1">
        <v>23.891936000000001</v>
      </c>
      <c r="M347" s="1">
        <v>27.494474</v>
      </c>
      <c r="N347" s="1">
        <v>32.991312980000004</v>
      </c>
      <c r="O347" s="1">
        <v>40.643238064999998</v>
      </c>
      <c r="P347" s="1">
        <v>47.487010959999999</v>
      </c>
      <c r="Q347" s="1">
        <v>51.445819999999998</v>
      </c>
      <c r="R347" s="1">
        <v>56.430149999999998</v>
      </c>
      <c r="S347" s="1">
        <v>63.819946290000004</v>
      </c>
      <c r="T347" s="1">
        <v>70.797929999999994</v>
      </c>
      <c r="U347" s="1">
        <v>76.769660000000002</v>
      </c>
      <c r="V347" s="1">
        <v>75.373189999999994</v>
      </c>
    </row>
    <row r="348" spans="7:22" x14ac:dyDescent="0.35">
      <c r="G348" s="1">
        <v>1925</v>
      </c>
      <c r="H348" s="1">
        <v>8.9799699999999998</v>
      </c>
      <c r="I348" s="1">
        <v>11.474729999999999</v>
      </c>
      <c r="J348" s="1">
        <v>13.107701</v>
      </c>
      <c r="K348" s="1">
        <v>14.660778000000001</v>
      </c>
      <c r="L348" s="1">
        <v>23.788909</v>
      </c>
      <c r="M348" s="1">
        <v>27.388531</v>
      </c>
      <c r="N348" s="1">
        <v>32.964536664999997</v>
      </c>
      <c r="O348" s="1">
        <v>40.622155190000001</v>
      </c>
      <c r="P348" s="1">
        <v>47.488330840000003</v>
      </c>
      <c r="Q348" s="1">
        <v>51.115099999999998</v>
      </c>
      <c r="R348" s="1">
        <v>56.23207</v>
      </c>
      <c r="S348" s="1">
        <v>63.812053679999998</v>
      </c>
      <c r="T348" s="1">
        <v>70.586299999999994</v>
      </c>
      <c r="U348" s="1">
        <v>76.688540000000003</v>
      </c>
      <c r="V348" s="1">
        <v>75.185739999999996</v>
      </c>
    </row>
    <row r="349" spans="7:22" x14ac:dyDescent="0.35">
      <c r="G349" s="1">
        <v>1930</v>
      </c>
      <c r="H349" s="1">
        <v>8.8676499999999994</v>
      </c>
      <c r="I349" s="1">
        <v>11.319089999999999</v>
      </c>
      <c r="J349" s="1">
        <v>13.088547999999999</v>
      </c>
      <c r="K349" s="1">
        <v>14.634214999999999</v>
      </c>
      <c r="L349" s="1">
        <v>23.736270999999999</v>
      </c>
      <c r="M349" s="1">
        <v>27.299019000000001</v>
      </c>
      <c r="N349" s="1">
        <v>32.949834824999996</v>
      </c>
      <c r="O349" s="1">
        <v>40.610877035000001</v>
      </c>
      <c r="P349" s="1">
        <v>47.481992724999998</v>
      </c>
      <c r="Q349" s="1">
        <v>51.035440000000001</v>
      </c>
      <c r="R349" s="1">
        <v>56.010260000000002</v>
      </c>
      <c r="S349" s="1">
        <v>63.817073819999997</v>
      </c>
      <c r="T349" s="1">
        <v>70.498559999999998</v>
      </c>
      <c r="U349" s="1">
        <v>76.61497</v>
      </c>
      <c r="V349" s="1">
        <v>75.172899999999998</v>
      </c>
    </row>
    <row r="350" spans="7:22" x14ac:dyDescent="0.35">
      <c r="G350" s="1">
        <v>1935</v>
      </c>
      <c r="H350" s="1">
        <v>8.7470499999999998</v>
      </c>
      <c r="I350" s="1">
        <v>11.12218</v>
      </c>
      <c r="J350" s="1">
        <v>13.109351</v>
      </c>
      <c r="K350" s="1">
        <v>14.663667999999999</v>
      </c>
      <c r="L350" s="1">
        <v>23.738344000000001</v>
      </c>
      <c r="M350" s="1">
        <v>27.278490000000001</v>
      </c>
      <c r="N350" s="1">
        <v>32.930205345000005</v>
      </c>
      <c r="O350" s="1">
        <v>40.60331249</v>
      </c>
      <c r="P350" s="1">
        <v>47.473430635</v>
      </c>
      <c r="Q350" s="1">
        <v>50.906149999999997</v>
      </c>
      <c r="R350" s="1">
        <v>55.915149999999997</v>
      </c>
      <c r="S350" s="1">
        <v>63.810180665000004</v>
      </c>
      <c r="T350" s="1">
        <v>70.470269999999999</v>
      </c>
      <c r="U350" s="1">
        <v>76.5672</v>
      </c>
      <c r="V350" s="1">
        <v>75.090729999999994</v>
      </c>
    </row>
    <row r="351" spans="7:22" x14ac:dyDescent="0.35">
      <c r="G351" s="1">
        <v>1940</v>
      </c>
      <c r="H351" s="1">
        <v>8.7790400000000002</v>
      </c>
      <c r="I351" s="1">
        <v>11.11116</v>
      </c>
      <c r="J351" s="1">
        <v>13.205514000000001</v>
      </c>
      <c r="K351" s="1">
        <v>14.769513999999999</v>
      </c>
      <c r="L351" s="1">
        <v>23.778423</v>
      </c>
      <c r="M351" s="1">
        <v>27.312792000000002</v>
      </c>
      <c r="N351" s="1">
        <v>32.919305800000004</v>
      </c>
      <c r="O351" s="1">
        <v>40.601738929999996</v>
      </c>
      <c r="P351" s="1">
        <v>47.475568774999999</v>
      </c>
      <c r="Q351" s="1">
        <v>50.798929999999999</v>
      </c>
      <c r="R351" s="1">
        <v>55.875709999999998</v>
      </c>
      <c r="S351" s="1">
        <v>63.829019549999998</v>
      </c>
      <c r="T351" s="1">
        <v>70.393649999999994</v>
      </c>
      <c r="U351" s="1">
        <v>76.538510000000002</v>
      </c>
      <c r="V351" s="1">
        <v>75.033670000000001</v>
      </c>
    </row>
    <row r="352" spans="7:22" x14ac:dyDescent="0.35">
      <c r="G352" s="1">
        <v>1945</v>
      </c>
      <c r="H352" s="1">
        <v>8.7720300000000009</v>
      </c>
      <c r="I352" s="1">
        <v>11.120810000000001</v>
      </c>
      <c r="J352" s="1">
        <v>13.362341000000001</v>
      </c>
      <c r="K352" s="1">
        <v>14.921668</v>
      </c>
      <c r="L352" s="1">
        <v>23.856825000000001</v>
      </c>
      <c r="M352" s="1">
        <v>27.407679999999999</v>
      </c>
      <c r="N352" s="1">
        <v>32.898941995000001</v>
      </c>
      <c r="O352" s="1">
        <v>40.591732980000003</v>
      </c>
      <c r="P352" s="1">
        <v>47.470916744999997</v>
      </c>
      <c r="Q352" s="1">
        <v>50.772460000000002</v>
      </c>
      <c r="R352" s="1">
        <v>55.837569999999999</v>
      </c>
      <c r="S352" s="1">
        <v>63.829059600000001</v>
      </c>
      <c r="T352" s="1">
        <v>70.434219999999996</v>
      </c>
      <c r="U352" s="1">
        <v>76.567260000000005</v>
      </c>
      <c r="V352" s="1">
        <v>75.115750000000006</v>
      </c>
    </row>
    <row r="353" spans="7:22" x14ac:dyDescent="0.35">
      <c r="G353" s="1">
        <v>1950</v>
      </c>
      <c r="H353" s="1">
        <v>8.8135999999999992</v>
      </c>
      <c r="I353" s="1">
        <v>11.169420000000001</v>
      </c>
      <c r="J353" s="1">
        <v>13.557041999999999</v>
      </c>
      <c r="K353" s="1">
        <v>15.108857</v>
      </c>
      <c r="L353" s="1">
        <v>24.009363</v>
      </c>
      <c r="M353" s="1">
        <v>27.536443999999999</v>
      </c>
      <c r="N353" s="1">
        <v>32.884426114999997</v>
      </c>
      <c r="O353" s="1">
        <v>40.591516495</v>
      </c>
      <c r="P353" s="1">
        <v>47.469993595000005</v>
      </c>
      <c r="Q353" s="1">
        <v>50.863129999999998</v>
      </c>
      <c r="R353" s="1">
        <v>55.919739999999997</v>
      </c>
      <c r="S353" s="1">
        <v>63.836980819999994</v>
      </c>
      <c r="T353" s="1">
        <v>70.498000000000005</v>
      </c>
      <c r="U353" s="1">
        <v>76.642579999999995</v>
      </c>
      <c r="V353" s="1">
        <v>75.187470000000005</v>
      </c>
    </row>
    <row r="354" spans="7:22" x14ac:dyDescent="0.35">
      <c r="G354" s="1">
        <v>1955</v>
      </c>
      <c r="H354" s="1">
        <v>8.9181299999999997</v>
      </c>
      <c r="I354" s="1">
        <v>11.322329999999999</v>
      </c>
      <c r="J354" s="1">
        <v>13.781639</v>
      </c>
      <c r="K354" s="1">
        <v>15.346880000000001</v>
      </c>
      <c r="L354" s="1">
        <v>24.210129999999999</v>
      </c>
      <c r="M354" s="1">
        <v>27.728211999999999</v>
      </c>
      <c r="N354" s="1">
        <v>32.875938419999997</v>
      </c>
      <c r="O354" s="1">
        <v>40.567029955000002</v>
      </c>
      <c r="P354" s="1">
        <v>47.463954924999996</v>
      </c>
      <c r="Q354" s="1">
        <v>50.997920000000001</v>
      </c>
      <c r="R354" s="1">
        <v>56.107250000000001</v>
      </c>
      <c r="S354" s="1">
        <v>63.839035034999995</v>
      </c>
      <c r="T354" s="1">
        <v>70.609009999999998</v>
      </c>
      <c r="U354" s="1">
        <v>76.763710000000003</v>
      </c>
      <c r="V354" s="1">
        <v>75.279899999999998</v>
      </c>
    </row>
    <row r="355" spans="7:22" x14ac:dyDescent="0.35">
      <c r="G355" s="1">
        <v>1960</v>
      </c>
      <c r="H355" s="1">
        <v>9.0616599999999998</v>
      </c>
      <c r="I355" s="1">
        <v>11.43675</v>
      </c>
      <c r="J355" s="1">
        <v>14.057001</v>
      </c>
      <c r="K355" s="1">
        <v>15.623578</v>
      </c>
      <c r="L355" s="1">
        <v>24.486878999999998</v>
      </c>
      <c r="M355" s="1">
        <v>27.998968999999999</v>
      </c>
      <c r="N355" s="1">
        <v>32.853163719999998</v>
      </c>
      <c r="O355" s="1">
        <v>40.564018250000004</v>
      </c>
      <c r="P355" s="1">
        <v>47.457078930000002</v>
      </c>
      <c r="Q355" s="1">
        <v>51.255130000000001</v>
      </c>
      <c r="R355" s="1">
        <v>56.232869999999998</v>
      </c>
      <c r="S355" s="1">
        <v>63.834190370000002</v>
      </c>
      <c r="T355" s="1">
        <v>70.729339999999993</v>
      </c>
      <c r="U355" s="1">
        <v>76.869240000000005</v>
      </c>
      <c r="V355" s="1">
        <v>75.471320000000006</v>
      </c>
    </row>
    <row r="356" spans="7:22" x14ac:dyDescent="0.35">
      <c r="G356" s="1">
        <v>1965</v>
      </c>
      <c r="H356" s="1">
        <v>9.2384000000000004</v>
      </c>
      <c r="I356" s="1">
        <v>11.641389999999999</v>
      </c>
      <c r="J356" s="1">
        <v>14.341623999999999</v>
      </c>
      <c r="K356" s="1">
        <v>15.916733000000001</v>
      </c>
      <c r="L356" s="1">
        <v>24.745944000000001</v>
      </c>
      <c r="M356" s="1">
        <v>28.253029000000002</v>
      </c>
      <c r="N356" s="1">
        <v>32.838370325</v>
      </c>
      <c r="O356" s="1">
        <v>40.564678194999999</v>
      </c>
      <c r="P356" s="1">
        <v>47.464151380000004</v>
      </c>
      <c r="Q356" s="1">
        <v>51.562489999999997</v>
      </c>
      <c r="R356" s="1">
        <v>56.545789999999997</v>
      </c>
      <c r="S356" s="1">
        <v>63.845279695000002</v>
      </c>
      <c r="T356" s="1">
        <v>70.963589999999996</v>
      </c>
      <c r="U356" s="1">
        <v>77.12115</v>
      </c>
      <c r="V356" s="1">
        <v>75.739050000000006</v>
      </c>
    </row>
    <row r="357" spans="7:22" x14ac:dyDescent="0.35">
      <c r="G357" s="1">
        <v>1970</v>
      </c>
      <c r="H357" s="1">
        <v>9.4541400000000007</v>
      </c>
      <c r="I357" s="1">
        <v>11.91502</v>
      </c>
      <c r="J357" s="1">
        <v>14.612584999999999</v>
      </c>
      <c r="K357" s="1">
        <v>16.194165000000002</v>
      </c>
      <c r="L357" s="1">
        <v>25.014144000000002</v>
      </c>
      <c r="M357" s="1">
        <v>28.531645000000001</v>
      </c>
      <c r="N357" s="1">
        <v>32.815983770000003</v>
      </c>
      <c r="O357" s="1">
        <v>40.546691894999995</v>
      </c>
      <c r="P357" s="1">
        <v>47.447935104999999</v>
      </c>
      <c r="Q357" s="1">
        <v>51.833889999999997</v>
      </c>
      <c r="R357" s="1">
        <v>56.865879999999997</v>
      </c>
      <c r="S357" s="1">
        <v>63.844703674999998</v>
      </c>
      <c r="T357" s="1">
        <v>71.230850000000004</v>
      </c>
      <c r="U357" s="1">
        <v>77.345609999999994</v>
      </c>
      <c r="V357" s="1">
        <v>75.922629999999998</v>
      </c>
    </row>
    <row r="358" spans="7:22" x14ac:dyDescent="0.35">
      <c r="G358" s="1">
        <v>1975</v>
      </c>
      <c r="H358" s="1">
        <v>9.6889199999999995</v>
      </c>
      <c r="I358" s="1">
        <v>12.14565</v>
      </c>
      <c r="J358" s="1">
        <v>14.880129</v>
      </c>
      <c r="K358" s="1">
        <v>16.465194</v>
      </c>
      <c r="L358" s="1">
        <v>25.294478999999999</v>
      </c>
      <c r="M358" s="1">
        <v>28.823591</v>
      </c>
      <c r="N358" s="1">
        <v>32.814662929999997</v>
      </c>
      <c r="O358" s="1">
        <v>40.560537334999999</v>
      </c>
      <c r="P358" s="1">
        <v>47.472372055000001</v>
      </c>
      <c r="Q358" s="1">
        <v>52.17257</v>
      </c>
      <c r="R358" s="1">
        <v>57.134839999999997</v>
      </c>
      <c r="S358" s="1">
        <v>63.870016100000001</v>
      </c>
      <c r="T358" s="1">
        <v>71.502790000000005</v>
      </c>
      <c r="U358" s="1">
        <v>77.579599999999999</v>
      </c>
      <c r="V358" s="1">
        <v>76.213719999999995</v>
      </c>
    </row>
    <row r="359" spans="7:22" x14ac:dyDescent="0.35">
      <c r="G359" s="1">
        <v>1980</v>
      </c>
      <c r="H359" s="1">
        <v>9.9258400000000009</v>
      </c>
      <c r="I359" s="1">
        <v>12.372909999999999</v>
      </c>
      <c r="J359" s="1">
        <v>15.143762000000001</v>
      </c>
      <c r="K359" s="1">
        <v>16.728099</v>
      </c>
      <c r="L359" s="1">
        <v>25.573169</v>
      </c>
      <c r="M359" s="1">
        <v>29.079916999999998</v>
      </c>
      <c r="N359" s="1">
        <v>32.784552574999999</v>
      </c>
      <c r="O359" s="1">
        <v>40.530907630000002</v>
      </c>
      <c r="P359" s="1">
        <v>47.459692000000004</v>
      </c>
      <c r="Q359" s="1">
        <v>52.558500000000002</v>
      </c>
      <c r="R359" s="1">
        <v>57.518740000000001</v>
      </c>
      <c r="S359" s="1">
        <v>63.835754395000002</v>
      </c>
      <c r="T359" s="1">
        <v>71.759159999999994</v>
      </c>
      <c r="U359" s="1">
        <v>77.804929999999999</v>
      </c>
      <c r="V359" s="1">
        <v>76.446830000000006</v>
      </c>
    </row>
    <row r="360" spans="7:22" x14ac:dyDescent="0.35">
      <c r="G360" s="1">
        <v>1985</v>
      </c>
      <c r="H360" s="1">
        <v>10.18962</v>
      </c>
      <c r="I360" s="1">
        <v>12.6813</v>
      </c>
      <c r="J360" s="1">
        <v>15.38214</v>
      </c>
      <c r="K360" s="1">
        <v>16.961684000000002</v>
      </c>
      <c r="L360" s="1">
        <v>25.809646000000001</v>
      </c>
      <c r="M360" s="1">
        <v>29.312501000000001</v>
      </c>
      <c r="N360" s="1">
        <v>32.775978084999998</v>
      </c>
      <c r="O360" s="1">
        <v>40.530694009999998</v>
      </c>
      <c r="P360" s="1">
        <v>47.448911664999997</v>
      </c>
      <c r="Q360" s="1">
        <v>52.93347</v>
      </c>
      <c r="R360" s="1">
        <v>57.915860000000002</v>
      </c>
      <c r="S360" s="1">
        <v>63.861896514999998</v>
      </c>
      <c r="T360" s="1">
        <v>72.035669999999996</v>
      </c>
      <c r="U360" s="1">
        <v>78.077789999999993</v>
      </c>
      <c r="V360" s="1">
        <v>76.7029</v>
      </c>
    </row>
    <row r="361" spans="7:22" x14ac:dyDescent="0.35">
      <c r="G361" s="1">
        <v>1990</v>
      </c>
      <c r="H361" s="1">
        <v>10.41202</v>
      </c>
      <c r="I361" s="1">
        <v>12.95266</v>
      </c>
      <c r="J361" s="1">
        <v>15.563611</v>
      </c>
      <c r="K361" s="1">
        <v>17.139123000000001</v>
      </c>
      <c r="L361" s="1">
        <v>26.008838999999998</v>
      </c>
      <c r="M361" s="1">
        <v>29.517954</v>
      </c>
      <c r="N361" s="1">
        <v>32.767321585000005</v>
      </c>
      <c r="O361" s="1">
        <v>40.536733630000001</v>
      </c>
      <c r="P361" s="1">
        <v>47.461467745</v>
      </c>
      <c r="Q361" s="1">
        <v>53.307459999999999</v>
      </c>
      <c r="R361" s="1">
        <v>58.179810000000003</v>
      </c>
      <c r="S361" s="1">
        <v>63.871929164999997</v>
      </c>
      <c r="T361" s="1">
        <v>72.295550000000006</v>
      </c>
      <c r="U361" s="1">
        <v>78.320329999999998</v>
      </c>
      <c r="V361" s="1">
        <v>76.970280000000002</v>
      </c>
    </row>
    <row r="362" spans="7:22" x14ac:dyDescent="0.35">
      <c r="G362" s="1">
        <v>1995</v>
      </c>
      <c r="H362" s="1">
        <v>10.630549999999999</v>
      </c>
      <c r="I362" s="1">
        <v>13.21866</v>
      </c>
      <c r="J362" s="1">
        <v>15.689821999999999</v>
      </c>
      <c r="K362" s="1">
        <v>17.262301000000001</v>
      </c>
      <c r="L362" s="1">
        <v>26.181705999999998</v>
      </c>
      <c r="M362" s="1">
        <v>29.693332000000002</v>
      </c>
      <c r="N362" s="1">
        <v>32.745689390000003</v>
      </c>
      <c r="O362" s="1">
        <v>40.522366520000006</v>
      </c>
      <c r="P362" s="1">
        <v>47.446609494999997</v>
      </c>
      <c r="Q362" s="1">
        <v>53.612400000000001</v>
      </c>
      <c r="R362" s="1">
        <v>58.484920000000002</v>
      </c>
      <c r="S362" s="1">
        <v>63.873729705000002</v>
      </c>
      <c r="T362" s="1">
        <v>72.55668</v>
      </c>
      <c r="U362" s="1">
        <v>78.544520000000006</v>
      </c>
      <c r="V362" s="1">
        <v>77.227689999999996</v>
      </c>
    </row>
    <row r="363" spans="7:22" x14ac:dyDescent="0.35">
      <c r="G363" s="1">
        <v>2000</v>
      </c>
      <c r="H363" s="1">
        <v>10.82268</v>
      </c>
      <c r="I363" s="1">
        <v>13.427479999999999</v>
      </c>
      <c r="J363" s="1">
        <v>15.766724</v>
      </c>
      <c r="K363" s="1">
        <v>17.321194999999999</v>
      </c>
      <c r="L363" s="1">
        <v>26.291212000000002</v>
      </c>
      <c r="M363" s="1">
        <v>29.782254999999999</v>
      </c>
      <c r="N363" s="1">
        <v>32.731842995000001</v>
      </c>
      <c r="O363" s="1">
        <v>40.505241390000002</v>
      </c>
      <c r="P363" s="1">
        <v>47.442495344999998</v>
      </c>
      <c r="Q363" s="1">
        <v>53.90502</v>
      </c>
      <c r="R363" s="1">
        <v>58.795810000000003</v>
      </c>
      <c r="S363" s="1">
        <v>63.866722109999998</v>
      </c>
      <c r="T363" s="1">
        <v>72.735339999999994</v>
      </c>
      <c r="U363" s="1">
        <v>78.72963</v>
      </c>
      <c r="V363" s="1">
        <v>77.421369999999996</v>
      </c>
    </row>
    <row r="364" spans="7:22" x14ac:dyDescent="0.35">
      <c r="G364" s="1">
        <v>2005</v>
      </c>
      <c r="H364" s="1">
        <v>10.93547</v>
      </c>
      <c r="I364" s="1">
        <v>13.5465</v>
      </c>
      <c r="J364" s="1">
        <v>15.77332</v>
      </c>
      <c r="K364" s="1">
        <v>17.314806000000001</v>
      </c>
      <c r="L364" s="1">
        <v>26.302223000000001</v>
      </c>
      <c r="M364" s="1">
        <v>29.806577000000001</v>
      </c>
      <c r="N364" s="1">
        <v>32.718353274999998</v>
      </c>
      <c r="O364" s="1">
        <v>40.505483630000001</v>
      </c>
      <c r="P364" s="1">
        <v>47.445173264999994</v>
      </c>
      <c r="Q364" s="1">
        <v>54.11542</v>
      </c>
      <c r="R364" s="1">
        <v>58.92841</v>
      </c>
      <c r="S364" s="1">
        <v>63.882801059999998</v>
      </c>
      <c r="T364" s="1">
        <v>72.907960000000003</v>
      </c>
      <c r="U364" s="1">
        <v>78.897319999999993</v>
      </c>
      <c r="V364" s="1">
        <v>77.600139999999996</v>
      </c>
    </row>
    <row r="365" spans="7:22" x14ac:dyDescent="0.35">
      <c r="G365" s="1">
        <v>2010</v>
      </c>
      <c r="H365" s="1">
        <v>11.068149999999999</v>
      </c>
      <c r="I365" s="1">
        <v>13.66103</v>
      </c>
      <c r="J365" s="1">
        <v>15.723965</v>
      </c>
      <c r="K365" s="1">
        <v>17.255192000000001</v>
      </c>
      <c r="L365" s="1">
        <v>26.274759</v>
      </c>
      <c r="M365" s="1">
        <v>29.754014000000002</v>
      </c>
      <c r="N365" s="1">
        <v>32.707078934999998</v>
      </c>
      <c r="O365" s="1">
        <v>40.506869315000003</v>
      </c>
      <c r="P365" s="1">
        <v>47.436101910000005</v>
      </c>
      <c r="Q365" s="1">
        <v>54.265250000000002</v>
      </c>
      <c r="R365" s="1">
        <v>59.065640000000002</v>
      </c>
      <c r="S365" s="1">
        <v>63.890090944999997</v>
      </c>
      <c r="T365" s="1">
        <v>73.044539999999998</v>
      </c>
      <c r="U365" s="1">
        <v>79.02225</v>
      </c>
      <c r="V365" s="1">
        <v>77.73142</v>
      </c>
    </row>
    <row r="366" spans="7:22" x14ac:dyDescent="0.35">
      <c r="G366" s="1">
        <v>2015</v>
      </c>
      <c r="H366" s="1">
        <v>11.11713</v>
      </c>
      <c r="I366" s="1">
        <v>13.707710000000001</v>
      </c>
      <c r="J366" s="1">
        <v>15.585789999999999</v>
      </c>
      <c r="K366" s="1">
        <v>17.100254</v>
      </c>
      <c r="L366" s="1">
        <v>26.167943999999999</v>
      </c>
      <c r="M366" s="1">
        <v>29.624172000000002</v>
      </c>
      <c r="N366" s="1">
        <v>32.690524100000005</v>
      </c>
      <c r="O366" s="1">
        <v>40.483293535000001</v>
      </c>
      <c r="P366" s="1">
        <v>47.437971114999996</v>
      </c>
      <c r="Q366" s="1">
        <v>54.276299999999999</v>
      </c>
      <c r="R366" s="1">
        <v>59.072380000000003</v>
      </c>
      <c r="S366" s="1">
        <v>63.900728225000002</v>
      </c>
      <c r="T366" s="1">
        <v>73.031869999999998</v>
      </c>
      <c r="U366" s="1">
        <v>79.032870000000003</v>
      </c>
      <c r="V366" s="1">
        <v>77.768749999999997</v>
      </c>
    </row>
    <row r="367" spans="7:22" x14ac:dyDescent="0.35">
      <c r="G367" s="1">
        <v>2020</v>
      </c>
      <c r="H367" s="1">
        <v>11.104089999999999</v>
      </c>
      <c r="I367" s="1">
        <v>13.67126</v>
      </c>
      <c r="J367" s="1">
        <v>15.399984999999999</v>
      </c>
      <c r="K367" s="1">
        <v>16.884764000000001</v>
      </c>
      <c r="L367" s="1">
        <v>26.009111999999998</v>
      </c>
      <c r="M367" s="1">
        <v>29.441704000000001</v>
      </c>
      <c r="N367" s="1">
        <v>32.669136045000002</v>
      </c>
      <c r="O367" s="1">
        <v>40.476130484999999</v>
      </c>
      <c r="P367" s="1">
        <v>47.43107414</v>
      </c>
      <c r="Q367" s="1">
        <v>54.244929999999997</v>
      </c>
      <c r="R367" s="1">
        <v>59.060110000000002</v>
      </c>
      <c r="S367" s="1">
        <v>63.891036985</v>
      </c>
      <c r="T367" s="1">
        <v>72.995149999999995</v>
      </c>
      <c r="U367" s="1">
        <v>78.999449999999996</v>
      </c>
      <c r="V367" s="1">
        <v>77.697490000000002</v>
      </c>
    </row>
    <row r="368" spans="7:22" x14ac:dyDescent="0.35">
      <c r="G368" s="1">
        <v>2025</v>
      </c>
      <c r="H368" s="1">
        <v>11.045260000000001</v>
      </c>
      <c r="I368" s="1">
        <v>13.570819999999999</v>
      </c>
      <c r="J368" s="1">
        <v>15.160121</v>
      </c>
      <c r="K368" s="1">
        <v>16.625489999999999</v>
      </c>
      <c r="L368" s="1">
        <v>25.764061000000002</v>
      </c>
      <c r="M368" s="1">
        <v>29.169415000000001</v>
      </c>
      <c r="N368" s="1">
        <v>32.656763075000001</v>
      </c>
      <c r="O368" s="1">
        <v>40.467974659999996</v>
      </c>
      <c r="P368" s="1">
        <v>47.423837660000004</v>
      </c>
      <c r="Q368" s="1">
        <v>54.056379999999997</v>
      </c>
      <c r="R368" s="1">
        <v>58.943489999999997</v>
      </c>
      <c r="S368" s="1">
        <v>63.887496949999999</v>
      </c>
      <c r="T368" s="1">
        <v>72.936549999999997</v>
      </c>
      <c r="U368" s="1">
        <v>78.981070000000003</v>
      </c>
      <c r="V368" s="1">
        <v>77.707899999999995</v>
      </c>
    </row>
    <row r="369" spans="7:22" x14ac:dyDescent="0.35">
      <c r="G369" s="1">
        <v>2030</v>
      </c>
      <c r="H369" s="1">
        <v>10.91713</v>
      </c>
      <c r="I369" s="1">
        <v>13.406409999999999</v>
      </c>
      <c r="J369" s="1">
        <v>14.863892999999999</v>
      </c>
      <c r="K369" s="1">
        <v>16.314969999999999</v>
      </c>
      <c r="L369" s="1">
        <v>25.487303000000001</v>
      </c>
      <c r="M369" s="1">
        <v>28.848582</v>
      </c>
      <c r="N369" s="1">
        <v>32.64165878</v>
      </c>
      <c r="O369" s="1">
        <v>40.467627524999997</v>
      </c>
      <c r="P369" s="1">
        <v>47.428035734999995</v>
      </c>
      <c r="Q369" s="1">
        <v>53.835479999999997</v>
      </c>
      <c r="R369" s="1">
        <v>58.732999999999997</v>
      </c>
      <c r="S369" s="1">
        <v>63.908391954999999</v>
      </c>
      <c r="T369" s="1">
        <v>72.751260000000002</v>
      </c>
      <c r="U369" s="1">
        <v>78.834230000000005</v>
      </c>
      <c r="V369" s="1">
        <v>77.571730000000002</v>
      </c>
    </row>
    <row r="370" spans="7:22" x14ac:dyDescent="0.35">
      <c r="G370" s="1">
        <v>2035</v>
      </c>
      <c r="H370" s="1">
        <v>10.67179</v>
      </c>
      <c r="I370" s="1">
        <v>13.207470000000001</v>
      </c>
      <c r="J370" s="1">
        <v>14.543803</v>
      </c>
      <c r="K370" s="1">
        <v>15.9565</v>
      </c>
      <c r="L370" s="1">
        <v>25.160988</v>
      </c>
      <c r="M370" s="1">
        <v>28.493842999999998</v>
      </c>
      <c r="N370" s="1">
        <v>32.627348900000001</v>
      </c>
      <c r="O370" s="1">
        <v>40.450209614999999</v>
      </c>
      <c r="P370" s="1">
        <v>47.400743485</v>
      </c>
      <c r="Q370" s="1">
        <v>53.593510000000002</v>
      </c>
      <c r="R370" s="1">
        <v>58.477020000000003</v>
      </c>
      <c r="S370" s="1">
        <v>63.88583946</v>
      </c>
      <c r="T370" s="1">
        <v>72.575479999999999</v>
      </c>
      <c r="U370" s="1">
        <v>78.715980000000002</v>
      </c>
      <c r="V370" s="1">
        <v>77.437200000000004</v>
      </c>
    </row>
    <row r="371" spans="7:22" x14ac:dyDescent="0.35">
      <c r="G371" s="1">
        <v>2040</v>
      </c>
      <c r="H371" s="1">
        <v>10.45739</v>
      </c>
      <c r="I371" s="1">
        <v>12.95926</v>
      </c>
      <c r="J371" s="1">
        <v>14.191644999999999</v>
      </c>
      <c r="K371" s="1">
        <v>15.586102</v>
      </c>
      <c r="L371" s="1">
        <v>24.833188</v>
      </c>
      <c r="M371" s="1">
        <v>28.122412000000001</v>
      </c>
      <c r="N371" s="1">
        <v>32.612054825000001</v>
      </c>
      <c r="O371" s="1">
        <v>40.450688364999998</v>
      </c>
      <c r="P371" s="1">
        <v>47.420969005000003</v>
      </c>
      <c r="Q371" s="1">
        <v>53.212519999999998</v>
      </c>
      <c r="R371" s="1">
        <v>58.166370000000001</v>
      </c>
      <c r="S371" s="1">
        <v>63.909788134999999</v>
      </c>
      <c r="T371" s="1">
        <v>72.312669999999997</v>
      </c>
      <c r="U371" s="1">
        <v>78.525390000000002</v>
      </c>
      <c r="V371" s="1">
        <v>77.241410000000002</v>
      </c>
    </row>
    <row r="372" spans="7:22" x14ac:dyDescent="0.35">
      <c r="G372" s="1">
        <v>2045</v>
      </c>
      <c r="H372" s="1">
        <v>10.169280000000001</v>
      </c>
      <c r="I372" s="1">
        <v>12.64913</v>
      </c>
      <c r="J372" s="1">
        <v>13.855382000000001</v>
      </c>
      <c r="K372" s="1">
        <v>15.213804</v>
      </c>
      <c r="L372" s="1">
        <v>24.457687</v>
      </c>
      <c r="M372" s="1">
        <v>27.724236999999999</v>
      </c>
      <c r="N372" s="1">
        <v>32.597187994999999</v>
      </c>
      <c r="O372" s="1">
        <v>40.444770814999998</v>
      </c>
      <c r="P372" s="1">
        <v>47.420682905</v>
      </c>
      <c r="Q372" s="1">
        <v>52.837400000000002</v>
      </c>
      <c r="R372" s="1">
        <v>57.733640000000001</v>
      </c>
      <c r="S372" s="1">
        <v>63.915323255000004</v>
      </c>
      <c r="T372" s="1">
        <v>72.001040000000003</v>
      </c>
      <c r="U372" s="1">
        <v>78.266239999999996</v>
      </c>
      <c r="V372" s="1">
        <v>76.978930000000005</v>
      </c>
    </row>
    <row r="373" spans="7:22" x14ac:dyDescent="0.35">
      <c r="G373" s="1">
        <v>2050</v>
      </c>
      <c r="H373" s="1">
        <v>9.8061799999999995</v>
      </c>
      <c r="I373" s="1">
        <v>12.322520000000001</v>
      </c>
      <c r="J373" s="1">
        <v>13.500085</v>
      </c>
      <c r="K373" s="1">
        <v>14.842779</v>
      </c>
      <c r="L373" s="1">
        <v>24.107847</v>
      </c>
      <c r="M373" s="1">
        <v>27.345946999999999</v>
      </c>
      <c r="N373" s="1">
        <v>32.582268714999998</v>
      </c>
      <c r="O373" s="1">
        <v>40.435836795</v>
      </c>
      <c r="P373" s="1">
        <v>47.413188930000004</v>
      </c>
      <c r="Q373" s="1">
        <v>52.397869999999998</v>
      </c>
      <c r="R373" s="1">
        <v>57.396749999999997</v>
      </c>
      <c r="S373" s="1">
        <v>63.911664959999996</v>
      </c>
      <c r="T373" s="1">
        <v>71.739440000000002</v>
      </c>
      <c r="U373" s="1">
        <v>78.010639999999995</v>
      </c>
      <c r="V373" s="1">
        <v>76.775049999999993</v>
      </c>
    </row>
    <row r="374" spans="7:22" x14ac:dyDescent="0.35">
      <c r="G374" s="1">
        <v>2055</v>
      </c>
      <c r="H374" s="1">
        <v>9.6120699999999992</v>
      </c>
      <c r="I374" s="1">
        <v>12.05842</v>
      </c>
      <c r="J374" s="1">
        <v>13.180133</v>
      </c>
      <c r="K374" s="1">
        <v>14.511771</v>
      </c>
      <c r="L374" s="1">
        <v>23.773073</v>
      </c>
      <c r="M374" s="1">
        <v>26.989751999999999</v>
      </c>
      <c r="N374" s="1">
        <v>32.574869155000002</v>
      </c>
      <c r="O374" s="1">
        <v>40.429464339999996</v>
      </c>
      <c r="P374" s="1">
        <v>47.428426744999996</v>
      </c>
      <c r="Q374" s="1">
        <v>51.999029999999998</v>
      </c>
      <c r="R374" s="1">
        <v>57.011049999999997</v>
      </c>
      <c r="S374" s="1">
        <v>63.927503584999997</v>
      </c>
      <c r="T374" s="1">
        <v>71.443020000000004</v>
      </c>
      <c r="U374" s="1">
        <v>77.794880000000006</v>
      </c>
      <c r="V374" s="1">
        <v>76.437070000000006</v>
      </c>
    </row>
    <row r="375" spans="7:22" x14ac:dyDescent="0.35">
      <c r="G375" s="1">
        <v>2060</v>
      </c>
      <c r="H375" s="1">
        <v>9.2780299999999993</v>
      </c>
      <c r="I375" s="1">
        <v>11.71683</v>
      </c>
      <c r="J375" s="1">
        <v>12.896462</v>
      </c>
      <c r="K375" s="1">
        <v>14.208735000000001</v>
      </c>
      <c r="L375" s="1">
        <v>23.471412999999998</v>
      </c>
      <c r="M375" s="1">
        <v>26.650701000000002</v>
      </c>
      <c r="N375" s="1">
        <v>32.555035590000003</v>
      </c>
      <c r="O375" s="1">
        <v>40.426386835000002</v>
      </c>
      <c r="P375" s="1">
        <v>47.41212273</v>
      </c>
      <c r="Q375" s="1">
        <v>51.541040000000002</v>
      </c>
      <c r="R375" s="1">
        <v>56.56494</v>
      </c>
      <c r="S375" s="1">
        <v>63.926414489999999</v>
      </c>
      <c r="T375" s="1">
        <v>71.138620000000003</v>
      </c>
      <c r="U375" s="1">
        <v>77.545230000000004</v>
      </c>
      <c r="V375" s="1">
        <v>76.234690000000001</v>
      </c>
    </row>
    <row r="376" spans="7:22" x14ac:dyDescent="0.35">
      <c r="G376" s="1">
        <v>2065</v>
      </c>
      <c r="H376" s="1">
        <v>8.9808699999999995</v>
      </c>
      <c r="I376" s="1">
        <v>11.421329999999999</v>
      </c>
      <c r="J376" s="1">
        <v>12.625332999999999</v>
      </c>
      <c r="K376" s="1">
        <v>13.948385999999999</v>
      </c>
      <c r="L376" s="1">
        <v>23.176106999999998</v>
      </c>
      <c r="M376" s="1">
        <v>26.365829999999999</v>
      </c>
      <c r="N376" s="1">
        <v>32.536818499999995</v>
      </c>
      <c r="O376" s="1">
        <v>40.421115874999998</v>
      </c>
      <c r="P376" s="1">
        <v>47.408845900000003</v>
      </c>
      <c r="Q376" s="1">
        <v>51.051720000000003</v>
      </c>
      <c r="R376" s="1">
        <v>56.138390000000001</v>
      </c>
      <c r="S376" s="1">
        <v>63.926427844999999</v>
      </c>
      <c r="T376" s="1">
        <v>70.808940000000007</v>
      </c>
      <c r="U376" s="1">
        <v>77.305449999999993</v>
      </c>
      <c r="V376" s="1">
        <v>75.961680000000001</v>
      </c>
    </row>
    <row r="377" spans="7:22" x14ac:dyDescent="0.35">
      <c r="G377" s="1">
        <v>2070</v>
      </c>
      <c r="H377" s="1">
        <v>8.7355800000000006</v>
      </c>
      <c r="I377" s="1">
        <v>11.10511</v>
      </c>
      <c r="J377" s="1">
        <v>12.415452999999999</v>
      </c>
      <c r="K377" s="1">
        <v>13.722804</v>
      </c>
      <c r="L377" s="1">
        <v>22.984408999999999</v>
      </c>
      <c r="M377" s="1">
        <v>26.124715999999999</v>
      </c>
      <c r="N377" s="1">
        <v>32.525200845000001</v>
      </c>
      <c r="O377" s="1">
        <v>40.409212109999999</v>
      </c>
      <c r="P377" s="1">
        <v>47.411855700000004</v>
      </c>
      <c r="Q377" s="1">
        <v>50.667119999999997</v>
      </c>
      <c r="R377" s="1">
        <v>55.788249999999998</v>
      </c>
      <c r="S377" s="1">
        <v>63.935440064999995</v>
      </c>
      <c r="T377" s="1">
        <v>70.519620000000003</v>
      </c>
      <c r="U377" s="1">
        <v>77.067040000000006</v>
      </c>
      <c r="V377" s="1">
        <v>75.753739999999993</v>
      </c>
    </row>
    <row r="378" spans="7:22" x14ac:dyDescent="0.35">
      <c r="G378" s="1">
        <v>2075</v>
      </c>
      <c r="H378" s="1">
        <v>8.4696300000000004</v>
      </c>
      <c r="I378" s="1">
        <v>10.82239</v>
      </c>
      <c r="J378" s="1">
        <v>12.264998</v>
      </c>
      <c r="K378" s="1">
        <v>13.551387</v>
      </c>
      <c r="L378" s="1">
        <v>22.796567</v>
      </c>
      <c r="M378" s="1">
        <v>25.903953999999999</v>
      </c>
      <c r="N378" s="1">
        <v>32.511397360000004</v>
      </c>
      <c r="O378" s="1">
        <v>40.392170905</v>
      </c>
      <c r="P378" s="1">
        <v>47.395778655000001</v>
      </c>
      <c r="Q378" s="1">
        <v>50.373919999999998</v>
      </c>
      <c r="R378" s="1">
        <v>55.480069999999998</v>
      </c>
      <c r="S378" s="1">
        <v>63.933490750000004</v>
      </c>
      <c r="T378" s="1">
        <v>70.269239999999996</v>
      </c>
      <c r="U378" s="1">
        <v>76.836439999999996</v>
      </c>
      <c r="V378" s="1">
        <v>75.500960000000006</v>
      </c>
    </row>
    <row r="379" spans="7:22" x14ac:dyDescent="0.35">
      <c r="G379" s="1">
        <v>2080</v>
      </c>
      <c r="H379" s="1">
        <v>8.3131000000000004</v>
      </c>
      <c r="I379" s="1">
        <v>10.65605</v>
      </c>
      <c r="J379" s="1">
        <v>12.167358999999999</v>
      </c>
      <c r="K379" s="1">
        <v>13.46096</v>
      </c>
      <c r="L379" s="1">
        <v>22.722839</v>
      </c>
      <c r="M379" s="1">
        <v>25.840959999999999</v>
      </c>
      <c r="N379" s="1">
        <v>32.506088259999999</v>
      </c>
      <c r="O379" s="1">
        <v>40.401027679999999</v>
      </c>
      <c r="P379" s="1">
        <v>47.420238495</v>
      </c>
      <c r="Q379" s="1">
        <v>50.016179999999999</v>
      </c>
      <c r="R379" s="1">
        <v>55.181260000000002</v>
      </c>
      <c r="S379" s="1">
        <v>63.949018479999999</v>
      </c>
      <c r="T379" s="1">
        <v>70.065870000000004</v>
      </c>
      <c r="U379" s="1">
        <v>76.681079999999994</v>
      </c>
      <c r="V379" s="1">
        <v>75.366579999999999</v>
      </c>
    </row>
    <row r="380" spans="7:22" x14ac:dyDescent="0.35">
      <c r="G380" s="1">
        <v>2085</v>
      </c>
      <c r="H380" s="1">
        <v>8.1575900000000008</v>
      </c>
      <c r="I380" s="1">
        <v>10.508319999999999</v>
      </c>
      <c r="J380" s="1">
        <v>12.145284999999999</v>
      </c>
      <c r="K380" s="1">
        <v>13.439202</v>
      </c>
      <c r="L380" s="1">
        <v>22.683558000000001</v>
      </c>
      <c r="M380" s="1">
        <v>25.776260000000001</v>
      </c>
      <c r="N380" s="1">
        <v>32.481132504999998</v>
      </c>
      <c r="O380" s="1">
        <v>40.395773890000001</v>
      </c>
      <c r="P380" s="1">
        <v>47.407152175</v>
      </c>
      <c r="Q380" s="1">
        <v>49.831490000000002</v>
      </c>
      <c r="R380" s="1">
        <v>54.985390000000002</v>
      </c>
      <c r="S380" s="1">
        <v>63.946607589999999</v>
      </c>
      <c r="T380" s="1">
        <v>69.904709999999994</v>
      </c>
      <c r="U380" s="1">
        <v>76.629779999999997</v>
      </c>
      <c r="V380" s="1">
        <v>75.301150000000007</v>
      </c>
    </row>
    <row r="381" spans="7:22" x14ac:dyDescent="0.35">
      <c r="G381" s="1">
        <v>2090</v>
      </c>
      <c r="H381" s="1">
        <v>8.0902399999999997</v>
      </c>
      <c r="I381" s="1">
        <v>10.43113</v>
      </c>
      <c r="J381" s="1">
        <v>12.176617</v>
      </c>
      <c r="K381" s="1">
        <v>13.476808</v>
      </c>
      <c r="L381" s="1">
        <v>22.726666999999999</v>
      </c>
      <c r="M381" s="1">
        <v>25.796904000000001</v>
      </c>
      <c r="N381" s="1">
        <v>32.464529990000003</v>
      </c>
      <c r="O381" s="1">
        <v>40.371791835000003</v>
      </c>
      <c r="P381" s="1">
        <v>47.388731004999997</v>
      </c>
      <c r="Q381" s="1">
        <v>49.742350000000002</v>
      </c>
      <c r="R381" s="1">
        <v>54.925829999999998</v>
      </c>
      <c r="S381" s="1">
        <v>63.937984465</v>
      </c>
      <c r="T381" s="1">
        <v>69.797669999999997</v>
      </c>
      <c r="U381" s="1">
        <v>76.56644</v>
      </c>
      <c r="V381" s="1">
        <v>75.265249999999995</v>
      </c>
    </row>
    <row r="382" spans="7:22" x14ac:dyDescent="0.35">
      <c r="G382" s="1">
        <v>2095</v>
      </c>
      <c r="H382" s="1">
        <v>8.03918</v>
      </c>
      <c r="I382" s="1">
        <v>10.34412</v>
      </c>
      <c r="J382" s="1">
        <v>12.281587999999999</v>
      </c>
      <c r="K382" s="1">
        <v>13.596724</v>
      </c>
      <c r="L382" s="1">
        <v>22.807478</v>
      </c>
      <c r="M382" s="1">
        <v>25.914072000000001</v>
      </c>
      <c r="N382" s="1">
        <v>32.449797629999999</v>
      </c>
      <c r="O382" s="1">
        <v>40.380075454999997</v>
      </c>
      <c r="P382" s="1">
        <v>47.403583525000002</v>
      </c>
      <c r="Q382" s="1">
        <v>49.687390000000001</v>
      </c>
      <c r="R382" s="1">
        <v>54.871879999999997</v>
      </c>
      <c r="S382" s="1">
        <v>63.965223309999999</v>
      </c>
      <c r="T382" s="1">
        <v>69.793210000000002</v>
      </c>
      <c r="U382" s="1">
        <v>76.560890000000001</v>
      </c>
      <c r="V382" s="1">
        <v>75.202709999999996</v>
      </c>
    </row>
    <row r="383" spans="7:22" x14ac:dyDescent="0.35">
      <c r="G383" s="1">
        <v>2100</v>
      </c>
      <c r="H383" s="1">
        <v>8.1015899999999998</v>
      </c>
      <c r="I383" s="1">
        <v>10.369680000000001</v>
      </c>
      <c r="J383" s="1">
        <v>12.43591</v>
      </c>
      <c r="K383" s="1">
        <v>13.756695000000001</v>
      </c>
      <c r="L383" s="1">
        <v>22.975821</v>
      </c>
      <c r="M383" s="1">
        <v>26.04937</v>
      </c>
      <c r="N383" s="1">
        <v>32.451926229999998</v>
      </c>
      <c r="O383" s="1">
        <v>40.37800884</v>
      </c>
      <c r="P383" s="1">
        <v>47.396493915000001</v>
      </c>
      <c r="Q383" s="1">
        <v>49.718440000000001</v>
      </c>
      <c r="R383" s="1">
        <v>54.866860000000003</v>
      </c>
      <c r="S383" s="1">
        <v>63.951866150000001</v>
      </c>
      <c r="T383" s="1">
        <v>69.881129999999999</v>
      </c>
      <c r="U383" s="1">
        <v>76.595929999999996</v>
      </c>
      <c r="V383" s="1">
        <v>75.247069999999994</v>
      </c>
    </row>
    <row r="384" spans="7:22" x14ac:dyDescent="0.35">
      <c r="G384" s="1">
        <v>2105</v>
      </c>
      <c r="H384" s="1">
        <v>8.1131100000000007</v>
      </c>
      <c r="I384" s="1">
        <v>10.44027</v>
      </c>
      <c r="J384" s="1">
        <v>12.637767</v>
      </c>
      <c r="K384" s="1">
        <v>13.971987</v>
      </c>
      <c r="L384" s="1">
        <v>23.191355999999999</v>
      </c>
      <c r="M384" s="1">
        <v>26.312747000000002</v>
      </c>
      <c r="N384" s="1">
        <v>32.41312027</v>
      </c>
      <c r="O384" s="1">
        <v>40.356123924999999</v>
      </c>
      <c r="P384" s="1">
        <v>47.400766375000003</v>
      </c>
      <c r="Q384" s="1">
        <v>49.728270000000002</v>
      </c>
      <c r="R384" s="1">
        <v>55.000970000000002</v>
      </c>
      <c r="S384" s="1">
        <v>63.962070464999996</v>
      </c>
      <c r="T384" s="1">
        <v>69.967889999999997</v>
      </c>
      <c r="U384" s="1">
        <v>76.673699999999997</v>
      </c>
      <c r="V384" s="1">
        <v>75.297070000000005</v>
      </c>
    </row>
    <row r="385" spans="7:22" x14ac:dyDescent="0.35">
      <c r="G385" s="1">
        <v>2110</v>
      </c>
      <c r="H385" s="1">
        <v>8.2524300000000004</v>
      </c>
      <c r="I385" s="1">
        <v>10.55646</v>
      </c>
      <c r="J385" s="1">
        <v>12.894050999999999</v>
      </c>
      <c r="K385" s="1">
        <v>14.234907</v>
      </c>
      <c r="L385" s="1">
        <v>23.425283</v>
      </c>
      <c r="M385" s="1">
        <v>26.560130999999998</v>
      </c>
      <c r="N385" s="1">
        <v>32.407292365000004</v>
      </c>
      <c r="O385" s="1">
        <v>40.357850075000002</v>
      </c>
      <c r="P385" s="1">
        <v>47.39642525</v>
      </c>
      <c r="Q385" s="1">
        <v>49.930529999999997</v>
      </c>
      <c r="R385" s="1">
        <v>55.134979999999999</v>
      </c>
      <c r="S385" s="1">
        <v>63.967987059999999</v>
      </c>
      <c r="T385" s="1">
        <v>70.057450000000003</v>
      </c>
      <c r="U385" s="1">
        <v>76.792659999999998</v>
      </c>
      <c r="V385" s="1">
        <v>75.498009999999994</v>
      </c>
    </row>
    <row r="386" spans="7:22" x14ac:dyDescent="0.35">
      <c r="G386" s="1">
        <v>2115</v>
      </c>
      <c r="H386" s="1">
        <v>8.4243600000000001</v>
      </c>
      <c r="I386" s="1">
        <v>10.789400000000001</v>
      </c>
      <c r="J386" s="1">
        <v>13.186992</v>
      </c>
      <c r="K386" s="1">
        <v>14.527327</v>
      </c>
      <c r="L386" s="1">
        <v>23.739706999999999</v>
      </c>
      <c r="M386" s="1">
        <v>26.883046</v>
      </c>
      <c r="N386" s="1">
        <v>32.396564484999999</v>
      </c>
      <c r="O386" s="1">
        <v>40.350496294999999</v>
      </c>
      <c r="P386" s="1">
        <v>47.386484144999997</v>
      </c>
      <c r="Q386" s="1">
        <v>50.233559999999997</v>
      </c>
      <c r="R386" s="1">
        <v>55.40719</v>
      </c>
      <c r="S386" s="1">
        <v>63.960676195000005</v>
      </c>
      <c r="T386" s="1">
        <v>70.322090000000003</v>
      </c>
      <c r="U386" s="1">
        <v>76.981129999999993</v>
      </c>
      <c r="V386" s="1">
        <v>75.706119999999999</v>
      </c>
    </row>
    <row r="387" spans="7:22" x14ac:dyDescent="0.35">
      <c r="G387" s="1">
        <v>2120</v>
      </c>
      <c r="H387" s="1">
        <v>8.6778899999999997</v>
      </c>
      <c r="I387" s="1">
        <v>11.04937</v>
      </c>
      <c r="J387" s="1">
        <v>13.500443000000001</v>
      </c>
      <c r="K387" s="1">
        <v>14.865798</v>
      </c>
      <c r="L387" s="1">
        <v>24.069671</v>
      </c>
      <c r="M387" s="1">
        <v>27.232851</v>
      </c>
      <c r="N387" s="1">
        <v>32.38680935</v>
      </c>
      <c r="O387" s="1">
        <v>40.34838104</v>
      </c>
      <c r="P387" s="1">
        <v>47.389743805000002</v>
      </c>
      <c r="Q387" s="1">
        <v>50.606999999999999</v>
      </c>
      <c r="R387" s="1">
        <v>55.743729999999999</v>
      </c>
      <c r="S387" s="1">
        <v>63.973258969999996</v>
      </c>
      <c r="T387" s="1">
        <v>70.507320000000007</v>
      </c>
      <c r="U387" s="1">
        <v>77.270110000000003</v>
      </c>
      <c r="V387" s="1">
        <v>75.962190000000007</v>
      </c>
    </row>
    <row r="388" spans="7:22" x14ac:dyDescent="0.35">
      <c r="G388" s="1">
        <v>2125</v>
      </c>
      <c r="H388" s="1">
        <v>8.8695500000000003</v>
      </c>
      <c r="I388" s="1">
        <v>11.29116</v>
      </c>
      <c r="J388" s="1">
        <v>13.812343</v>
      </c>
      <c r="K388" s="1">
        <v>15.208849000000001</v>
      </c>
      <c r="L388" s="1">
        <v>24.436008999999999</v>
      </c>
      <c r="M388" s="1">
        <v>27.571223</v>
      </c>
      <c r="N388" s="1">
        <v>32.367367744999996</v>
      </c>
      <c r="O388" s="1">
        <v>40.34341526</v>
      </c>
      <c r="P388" s="1">
        <v>47.407752990000006</v>
      </c>
      <c r="Q388" s="1">
        <v>50.905349999999999</v>
      </c>
      <c r="R388" s="1">
        <v>56.085830000000001</v>
      </c>
      <c r="S388" s="1">
        <v>63.999219895000003</v>
      </c>
      <c r="T388" s="1">
        <v>70.811999999999998</v>
      </c>
      <c r="U388" s="1">
        <v>77.543329999999997</v>
      </c>
      <c r="V388" s="1">
        <v>76.206180000000003</v>
      </c>
    </row>
    <row r="389" spans="7:22" x14ac:dyDescent="0.35">
      <c r="G389" s="1">
        <v>2130</v>
      </c>
      <c r="H389" s="1">
        <v>9.1766900000000007</v>
      </c>
      <c r="I389" s="1">
        <v>11.627509999999999</v>
      </c>
      <c r="J389" s="1">
        <v>14.140340999999999</v>
      </c>
      <c r="K389" s="1">
        <v>15.537755000000001</v>
      </c>
      <c r="L389" s="1">
        <v>24.759819</v>
      </c>
      <c r="M389" s="1">
        <v>27.939225</v>
      </c>
      <c r="N389" s="1">
        <v>32.349884035000002</v>
      </c>
      <c r="O389" s="1">
        <v>40.330503460000003</v>
      </c>
      <c r="P389" s="1">
        <v>47.379339215000002</v>
      </c>
      <c r="Q389" s="1">
        <v>51.379910000000002</v>
      </c>
      <c r="R389" s="1">
        <v>56.438009999999998</v>
      </c>
      <c r="S389" s="1">
        <v>63.975702284999997</v>
      </c>
      <c r="T389" s="1">
        <v>71.121859999999998</v>
      </c>
      <c r="U389" s="1">
        <v>77.775700000000001</v>
      </c>
      <c r="V389" s="1">
        <v>76.430419999999998</v>
      </c>
    </row>
    <row r="390" spans="7:22" x14ac:dyDescent="0.35">
      <c r="G390" s="1">
        <v>2135</v>
      </c>
      <c r="H390" s="1">
        <v>9.2935400000000001</v>
      </c>
      <c r="I390" s="1">
        <v>11.69482</v>
      </c>
      <c r="J390" s="1">
        <v>14.438006</v>
      </c>
      <c r="K390" s="1">
        <v>15.871819</v>
      </c>
      <c r="L390" s="1">
        <v>25.114916000000001</v>
      </c>
      <c r="M390" s="1">
        <v>28.273935000000002</v>
      </c>
      <c r="N390" s="1">
        <v>32.338368420000002</v>
      </c>
      <c r="O390" s="1">
        <v>40.326263429999997</v>
      </c>
      <c r="P390" s="1">
        <v>47.37361336</v>
      </c>
      <c r="Q390" s="1">
        <v>51.816490000000002</v>
      </c>
      <c r="R390" s="1">
        <v>56.85183</v>
      </c>
      <c r="S390" s="1">
        <v>63.975490569999998</v>
      </c>
      <c r="T390" s="1">
        <v>71.445449999999994</v>
      </c>
      <c r="U390" s="1">
        <v>78.031580000000005</v>
      </c>
      <c r="V390" s="1">
        <v>76.802059999999997</v>
      </c>
    </row>
    <row r="391" spans="7:22" x14ac:dyDescent="0.35">
      <c r="G391" s="1">
        <v>2140</v>
      </c>
      <c r="H391" s="1">
        <v>9.8148999999999997</v>
      </c>
      <c r="I391" s="1">
        <v>12.32635</v>
      </c>
      <c r="J391" s="1">
        <v>14.728152</v>
      </c>
      <c r="K391" s="1">
        <v>16.169409999999999</v>
      </c>
      <c r="L391" s="1">
        <v>25.400732999999999</v>
      </c>
      <c r="M391" s="1">
        <v>28.645949999999999</v>
      </c>
      <c r="N391" s="1">
        <v>32.324039460000002</v>
      </c>
      <c r="O391" s="1">
        <v>40.319164274999999</v>
      </c>
      <c r="P391" s="1">
        <v>47.385955809999999</v>
      </c>
      <c r="Q391" s="1">
        <v>52.248399999999997</v>
      </c>
      <c r="R391" s="1">
        <v>57.27328</v>
      </c>
      <c r="S391" s="1">
        <v>63.994228364999998</v>
      </c>
      <c r="T391" s="1">
        <v>71.724969999999999</v>
      </c>
      <c r="U391" s="1">
        <v>78.344700000000003</v>
      </c>
      <c r="V391" s="1">
        <v>77.060180000000003</v>
      </c>
    </row>
    <row r="392" spans="7:22" x14ac:dyDescent="0.35">
      <c r="G392" s="1">
        <v>2145</v>
      </c>
      <c r="H392" s="1">
        <v>10.11009</v>
      </c>
      <c r="I392" s="1">
        <v>12.56127</v>
      </c>
      <c r="J392" s="1">
        <v>14.999533</v>
      </c>
      <c r="K392" s="1">
        <v>16.440363000000001</v>
      </c>
      <c r="L392" s="1">
        <v>25.746206999999998</v>
      </c>
      <c r="M392" s="1">
        <v>28.974786999999999</v>
      </c>
      <c r="N392" s="1">
        <v>32.313838005000001</v>
      </c>
      <c r="O392" s="1">
        <v>40.325983049999998</v>
      </c>
      <c r="P392" s="1">
        <v>47.374811175000005</v>
      </c>
      <c r="Q392" s="1">
        <v>52.60962</v>
      </c>
      <c r="R392" s="1">
        <v>57.593890000000002</v>
      </c>
      <c r="S392" s="1">
        <v>63.995300289999996</v>
      </c>
      <c r="T392" s="1">
        <v>72.025109999999998</v>
      </c>
      <c r="U392" s="1">
        <v>78.557100000000005</v>
      </c>
      <c r="V392" s="1">
        <v>77.400859999999994</v>
      </c>
    </row>
    <row r="393" spans="7:22" x14ac:dyDescent="0.35">
      <c r="G393" s="1">
        <v>2150</v>
      </c>
      <c r="H393" s="1">
        <v>10.324579999999999</v>
      </c>
      <c r="I393" s="1">
        <v>12.846349999999999</v>
      </c>
      <c r="J393" s="1">
        <v>15.222232</v>
      </c>
      <c r="K393" s="1">
        <v>16.667228999999999</v>
      </c>
      <c r="L393" s="1">
        <v>25.979119000000001</v>
      </c>
      <c r="M393" s="1">
        <v>29.227136999999999</v>
      </c>
      <c r="N393" s="1">
        <v>32.294586185</v>
      </c>
      <c r="O393" s="1">
        <v>40.304253574999997</v>
      </c>
      <c r="P393" s="1">
        <v>47.369152069999998</v>
      </c>
      <c r="Q393" s="1">
        <v>53.07837</v>
      </c>
      <c r="R393" s="1">
        <v>58.066670000000002</v>
      </c>
      <c r="S393" s="1">
        <v>63.981681824999995</v>
      </c>
      <c r="T393" s="1">
        <v>72.383759999999995</v>
      </c>
      <c r="U393" s="1">
        <v>78.870500000000007</v>
      </c>
      <c r="V393" s="1">
        <v>77.749099999999999</v>
      </c>
    </row>
    <row r="394" spans="7:22" x14ac:dyDescent="0.35">
      <c r="G394" s="1">
        <v>2155</v>
      </c>
      <c r="H394" s="1">
        <v>10.448729999999999</v>
      </c>
      <c r="I394" s="1">
        <v>13.081810000000001</v>
      </c>
      <c r="J394" s="1">
        <v>15.401519</v>
      </c>
      <c r="K394" s="1">
        <v>16.853179000000001</v>
      </c>
      <c r="L394" s="1">
        <v>26.195912</v>
      </c>
      <c r="M394" s="1">
        <v>29.470993</v>
      </c>
      <c r="N394" s="1">
        <v>32.273794174999999</v>
      </c>
      <c r="O394" s="1">
        <v>40.296719549999999</v>
      </c>
      <c r="P394" s="1">
        <v>47.367374420000004</v>
      </c>
      <c r="Q394" s="1">
        <v>53.467649999999999</v>
      </c>
      <c r="R394" s="1">
        <v>58.359189999999998</v>
      </c>
      <c r="S394" s="1">
        <v>63.983102795000001</v>
      </c>
      <c r="T394" s="1">
        <v>72.653580000000005</v>
      </c>
      <c r="U394" s="1">
        <v>79.023899999999998</v>
      </c>
      <c r="V394" s="1">
        <v>77.955939999999998</v>
      </c>
    </row>
    <row r="395" spans="7:22" x14ac:dyDescent="0.35">
      <c r="G395" s="1">
        <v>2160</v>
      </c>
      <c r="H395" s="1">
        <v>10.727819999999999</v>
      </c>
      <c r="I395" s="1">
        <v>13.29387</v>
      </c>
      <c r="J395" s="1">
        <v>15.536422</v>
      </c>
      <c r="K395" s="1">
        <v>16.986764999999998</v>
      </c>
      <c r="L395" s="1">
        <v>26.349091000000001</v>
      </c>
      <c r="M395" s="1">
        <v>29.591041000000001</v>
      </c>
      <c r="N395" s="1">
        <v>32.264296529999996</v>
      </c>
      <c r="O395" s="1">
        <v>40.291096684999999</v>
      </c>
      <c r="P395" s="1">
        <v>47.366552349999999</v>
      </c>
      <c r="Q395" s="1">
        <v>53.808019999999999</v>
      </c>
      <c r="R395" s="1">
        <v>58.668100000000003</v>
      </c>
      <c r="S395" s="1">
        <v>63.990077970000002</v>
      </c>
      <c r="T395" s="1">
        <v>72.933059999999998</v>
      </c>
      <c r="U395" s="1">
        <v>79.334190000000007</v>
      </c>
      <c r="V395" s="1">
        <v>78.198859999999996</v>
      </c>
    </row>
    <row r="396" spans="7:22" x14ac:dyDescent="0.35">
      <c r="G396" s="1">
        <v>2165</v>
      </c>
      <c r="H396" s="1">
        <v>10.83521</v>
      </c>
      <c r="I396" s="1">
        <v>13.36917</v>
      </c>
      <c r="J396" s="1">
        <v>15.598499</v>
      </c>
      <c r="K396" s="1">
        <v>17.040572000000001</v>
      </c>
      <c r="L396" s="1">
        <v>26.460207</v>
      </c>
      <c r="M396" s="1">
        <v>29.732855000000001</v>
      </c>
      <c r="N396" s="1">
        <v>32.250313755000001</v>
      </c>
      <c r="O396" s="1">
        <v>40.281398775</v>
      </c>
      <c r="P396" s="1">
        <v>47.365112304999997</v>
      </c>
      <c r="Q396" s="1">
        <v>54.12285</v>
      </c>
      <c r="R396" s="1">
        <v>58.953110000000002</v>
      </c>
      <c r="S396" s="1">
        <v>63.997797015000003</v>
      </c>
      <c r="T396" s="1">
        <v>73.255390000000006</v>
      </c>
      <c r="U396" s="1">
        <v>79.5471</v>
      </c>
      <c r="V396" s="1">
        <v>78.363389999999995</v>
      </c>
    </row>
    <row r="397" spans="7:22" x14ac:dyDescent="0.35">
      <c r="G397" s="1">
        <v>2170</v>
      </c>
      <c r="H397" s="1">
        <v>11.105650000000001</v>
      </c>
      <c r="I397" s="1">
        <v>13.734680000000001</v>
      </c>
      <c r="J397" s="1">
        <v>15.608207999999999</v>
      </c>
      <c r="K397" s="1">
        <v>17.023852999999999</v>
      </c>
      <c r="L397" s="1">
        <v>26.49203</v>
      </c>
      <c r="M397" s="1">
        <v>29.747112999999999</v>
      </c>
      <c r="N397" s="1">
        <v>32.233890535</v>
      </c>
      <c r="O397" s="1">
        <v>40.271077155</v>
      </c>
      <c r="P397" s="1">
        <v>47.360519409999995</v>
      </c>
      <c r="Q397" s="1">
        <v>54.25665</v>
      </c>
      <c r="R397" s="1">
        <v>59.08229</v>
      </c>
      <c r="S397" s="1">
        <v>63.991857530000004</v>
      </c>
      <c r="T397" s="1">
        <v>73.249809999999997</v>
      </c>
      <c r="U397" s="1">
        <v>79.529570000000007</v>
      </c>
      <c r="V397" s="1">
        <v>78.534300000000002</v>
      </c>
    </row>
    <row r="398" spans="7:22" x14ac:dyDescent="0.35">
      <c r="G398" s="1">
        <v>2175</v>
      </c>
      <c r="H398" s="1">
        <v>11.18533</v>
      </c>
      <c r="I398" s="1">
        <v>13.71654</v>
      </c>
      <c r="J398" s="1">
        <v>15.550921000000001</v>
      </c>
      <c r="K398" s="1">
        <v>16.946249999999999</v>
      </c>
      <c r="L398" s="1">
        <v>26.458506</v>
      </c>
      <c r="M398" s="1">
        <v>29.708772</v>
      </c>
      <c r="N398" s="1">
        <v>32.220885280000005</v>
      </c>
      <c r="O398" s="1">
        <v>40.262342454999995</v>
      </c>
      <c r="P398" s="1">
        <v>47.356784820000001</v>
      </c>
      <c r="Q398" s="1">
        <v>54.306260000000002</v>
      </c>
      <c r="R398" s="1">
        <v>59.259610000000002</v>
      </c>
      <c r="S398" s="1">
        <v>64.006509780000002</v>
      </c>
      <c r="T398" s="1">
        <v>73.202569999999994</v>
      </c>
      <c r="U398" s="1">
        <v>79.787679999999995</v>
      </c>
      <c r="V398" s="1">
        <v>78.600390000000004</v>
      </c>
    </row>
    <row r="399" spans="7:22" x14ac:dyDescent="0.35">
      <c r="G399" s="1">
        <v>2180</v>
      </c>
      <c r="H399" s="1">
        <v>11.11171</v>
      </c>
      <c r="I399" s="1">
        <v>13.85153</v>
      </c>
      <c r="J399" s="1">
        <v>15.423209999999999</v>
      </c>
      <c r="K399" s="1">
        <v>16.835251</v>
      </c>
      <c r="L399" s="1">
        <v>26.374704000000001</v>
      </c>
      <c r="M399" s="1">
        <v>29.590157000000001</v>
      </c>
      <c r="N399" s="1">
        <v>32.186622620000001</v>
      </c>
      <c r="O399" s="1">
        <v>40.236554144999999</v>
      </c>
      <c r="P399" s="1">
        <v>47.348529814999999</v>
      </c>
      <c r="Q399" s="1">
        <v>54.432980000000001</v>
      </c>
      <c r="R399" s="1">
        <v>59.317999999999998</v>
      </c>
      <c r="S399" s="1">
        <v>63.993865970000002</v>
      </c>
      <c r="T399" s="1">
        <v>73.282309999999995</v>
      </c>
      <c r="U399" s="1">
        <v>79.803539999999998</v>
      </c>
      <c r="V399" s="1">
        <v>78.694770000000005</v>
      </c>
    </row>
    <row r="400" spans="7:22" x14ac:dyDescent="0.35">
      <c r="G400" s="1">
        <v>2185</v>
      </c>
      <c r="H400" s="1">
        <v>11.222329999999999</v>
      </c>
      <c r="I400" s="1">
        <v>13.904400000000001</v>
      </c>
      <c r="J400" s="1">
        <v>15.274459999999999</v>
      </c>
      <c r="K400" s="1">
        <v>16.648700999999999</v>
      </c>
      <c r="L400" s="1">
        <v>26.237382</v>
      </c>
      <c r="M400" s="1">
        <v>29.431902000000001</v>
      </c>
      <c r="N400" s="1">
        <v>32.181679725000002</v>
      </c>
      <c r="O400" s="1">
        <v>40.226168635000001</v>
      </c>
      <c r="P400" s="1">
        <v>47.351940154999994</v>
      </c>
      <c r="Q400" s="1">
        <v>54.37782</v>
      </c>
      <c r="R400" s="1">
        <v>59.25788</v>
      </c>
      <c r="S400" s="1">
        <v>64.006032945000001</v>
      </c>
      <c r="T400" s="1">
        <v>73.318860000000001</v>
      </c>
      <c r="U400" s="1">
        <v>79.67756</v>
      </c>
      <c r="V400" s="1">
        <v>78.635800000000003</v>
      </c>
    </row>
    <row r="401" spans="7:22" x14ac:dyDescent="0.35">
      <c r="G401" s="1">
        <v>2190</v>
      </c>
      <c r="H401" s="1">
        <v>11.23123</v>
      </c>
      <c r="I401" s="1">
        <v>13.81859</v>
      </c>
      <c r="J401" s="1">
        <v>15.039576</v>
      </c>
      <c r="K401" s="1">
        <v>16.409935000000001</v>
      </c>
      <c r="L401" s="1">
        <v>25.996728999999998</v>
      </c>
      <c r="M401" s="1">
        <v>29.212330999999999</v>
      </c>
      <c r="N401" s="1">
        <v>32.172335625000002</v>
      </c>
      <c r="O401" s="1">
        <v>40.227193830000004</v>
      </c>
      <c r="P401" s="1">
        <v>47.342460630000005</v>
      </c>
      <c r="Q401" s="1">
        <v>54.350540000000002</v>
      </c>
      <c r="R401" s="1">
        <v>59.209870000000002</v>
      </c>
      <c r="S401" s="1">
        <v>64.003881454999998</v>
      </c>
      <c r="T401" s="1">
        <v>73.294809999999998</v>
      </c>
      <c r="U401" s="1">
        <v>79.746970000000005</v>
      </c>
      <c r="V401" s="1">
        <v>78.681950000000001</v>
      </c>
    </row>
    <row r="402" spans="7:22" x14ac:dyDescent="0.35">
      <c r="G402" s="1">
        <v>2195</v>
      </c>
      <c r="H402" s="1">
        <v>10.86533</v>
      </c>
      <c r="I402" s="1">
        <v>13.55674</v>
      </c>
      <c r="J402" s="1">
        <v>14.754294</v>
      </c>
      <c r="K402" s="1">
        <v>16.124856000000001</v>
      </c>
      <c r="L402" s="1">
        <v>25.807618000000002</v>
      </c>
      <c r="M402" s="1">
        <v>28.953029000000001</v>
      </c>
      <c r="N402" s="1">
        <v>32.145308494999995</v>
      </c>
      <c r="O402" s="1">
        <v>40.219548224999997</v>
      </c>
      <c r="P402" s="1">
        <v>47.330650329999997</v>
      </c>
      <c r="Q402" s="1">
        <v>54.195520000000002</v>
      </c>
      <c r="R402" s="1">
        <v>59.062420000000003</v>
      </c>
      <c r="S402" s="1">
        <v>63.992359160000007</v>
      </c>
      <c r="T402" s="1">
        <v>73.164590000000004</v>
      </c>
      <c r="U402" s="1">
        <v>79.646469999999994</v>
      </c>
      <c r="V402" s="1">
        <v>78.565860000000001</v>
      </c>
    </row>
    <row r="403" spans="7:22" x14ac:dyDescent="0.35">
      <c r="G403" s="1">
        <v>2200</v>
      </c>
      <c r="H403" s="1">
        <v>10.794040000000001</v>
      </c>
      <c r="I403" s="1">
        <v>13.422280000000001</v>
      </c>
      <c r="J403" s="1">
        <v>14.444646000000001</v>
      </c>
      <c r="K403" s="1">
        <v>15.754766</v>
      </c>
      <c r="L403" s="1">
        <v>25.507156999999999</v>
      </c>
      <c r="M403" s="1">
        <v>28.616785</v>
      </c>
      <c r="N403" s="1">
        <v>32.134202954999999</v>
      </c>
      <c r="O403" s="1">
        <v>40.213091855000002</v>
      </c>
      <c r="P403" s="1">
        <v>47.322784425000002</v>
      </c>
      <c r="Q403" s="1">
        <v>53.911529999999999</v>
      </c>
      <c r="R403" s="1">
        <v>58.789729999999999</v>
      </c>
      <c r="S403" s="1">
        <v>63.987556459999993</v>
      </c>
      <c r="T403" s="1">
        <v>73.001580000000004</v>
      </c>
      <c r="U403" s="1">
        <v>79.495230000000006</v>
      </c>
      <c r="V403" s="1">
        <v>78.52664</v>
      </c>
    </row>
    <row r="404" spans="7:22" x14ac:dyDescent="0.35">
      <c r="G404" s="1">
        <v>2205</v>
      </c>
      <c r="H404" s="1">
        <v>10.68047</v>
      </c>
      <c r="I404" s="1">
        <v>13.172219999999999</v>
      </c>
      <c r="J404" s="1">
        <v>14.092696</v>
      </c>
      <c r="K404" s="1">
        <v>15.36256</v>
      </c>
      <c r="L404" s="1">
        <v>25.156624999999998</v>
      </c>
      <c r="M404" s="1">
        <v>28.275524999999998</v>
      </c>
      <c r="N404" s="1">
        <v>32.113206865000002</v>
      </c>
      <c r="O404" s="1">
        <v>40.200216295000004</v>
      </c>
      <c r="P404" s="1">
        <v>47.309707639999999</v>
      </c>
      <c r="Q404" s="1">
        <v>53.481929999999998</v>
      </c>
      <c r="R404" s="1">
        <v>58.34619</v>
      </c>
      <c r="S404" s="1">
        <v>63.970903399999997</v>
      </c>
      <c r="T404" s="1">
        <v>72.698400000000007</v>
      </c>
      <c r="U404" s="1">
        <v>79.266769999999994</v>
      </c>
      <c r="V404" s="1">
        <v>78.334100000000007</v>
      </c>
    </row>
    <row r="405" spans="7:22" x14ac:dyDescent="0.35">
      <c r="G405" s="1">
        <v>2210</v>
      </c>
      <c r="H405" s="1">
        <v>10.394349999999999</v>
      </c>
      <c r="I405" s="1">
        <v>12.93346</v>
      </c>
      <c r="J405" s="1">
        <v>13.709203</v>
      </c>
      <c r="K405" s="1">
        <v>14.971653999999999</v>
      </c>
      <c r="L405" s="1">
        <v>24.764430000000001</v>
      </c>
      <c r="M405" s="1">
        <v>27.825433</v>
      </c>
      <c r="N405" s="1">
        <v>32.090355869999996</v>
      </c>
      <c r="O405" s="1">
        <v>40.188953400000003</v>
      </c>
      <c r="P405" s="1">
        <v>47.29844284</v>
      </c>
      <c r="Q405" s="1">
        <v>53.185479999999998</v>
      </c>
      <c r="R405" s="1">
        <v>58.043799999999997</v>
      </c>
      <c r="S405" s="1">
        <v>63.965370180000001</v>
      </c>
      <c r="T405" s="1">
        <v>72.414730000000006</v>
      </c>
      <c r="U405" s="1">
        <v>79.173169999999999</v>
      </c>
      <c r="V405" s="1">
        <v>77.966750000000005</v>
      </c>
    </row>
    <row r="406" spans="7:22" x14ac:dyDescent="0.35">
      <c r="G406" s="1">
        <v>2215</v>
      </c>
      <c r="H406" s="1">
        <v>10.07634</v>
      </c>
      <c r="I406" s="1">
        <v>12.57938</v>
      </c>
      <c r="J406" s="1">
        <v>13.323357</v>
      </c>
      <c r="K406" s="1">
        <v>14.596532</v>
      </c>
      <c r="L406" s="1">
        <v>24.388258</v>
      </c>
      <c r="M406" s="1">
        <v>27.420938</v>
      </c>
      <c r="N406" s="1">
        <v>32.072575569999998</v>
      </c>
      <c r="O406" s="1">
        <v>40.177925110000004</v>
      </c>
      <c r="P406" s="1">
        <v>47.291090010000005</v>
      </c>
      <c r="Q406" s="1">
        <v>52.776479999999999</v>
      </c>
      <c r="R406" s="1">
        <v>57.695160000000001</v>
      </c>
      <c r="S406" s="1">
        <v>63.968759540000008</v>
      </c>
      <c r="T406" s="1">
        <v>72.156710000000004</v>
      </c>
      <c r="U406" s="1">
        <v>78.796819999999997</v>
      </c>
      <c r="V406" s="1">
        <v>77.798109999999994</v>
      </c>
    </row>
    <row r="407" spans="7:22" x14ac:dyDescent="0.35">
      <c r="G407" s="1">
        <v>2220</v>
      </c>
      <c r="H407" s="1">
        <v>9.7821200000000008</v>
      </c>
      <c r="I407" s="1">
        <v>12.27711</v>
      </c>
      <c r="J407" s="1">
        <v>12.940054999999999</v>
      </c>
      <c r="K407" s="1">
        <v>14.18929</v>
      </c>
      <c r="L407" s="1">
        <v>24.047077999999999</v>
      </c>
      <c r="M407" s="1">
        <v>27.060448000000001</v>
      </c>
      <c r="N407" s="1">
        <v>32.062064169999999</v>
      </c>
      <c r="O407" s="1">
        <v>40.174953459999998</v>
      </c>
      <c r="P407" s="1">
        <v>47.294153215000001</v>
      </c>
      <c r="Q407" s="1">
        <v>52.194800000000001</v>
      </c>
      <c r="R407" s="1">
        <v>57.161389999999997</v>
      </c>
      <c r="S407" s="1">
        <v>63.964712144999993</v>
      </c>
      <c r="T407" s="1">
        <v>71.788060000000002</v>
      </c>
      <c r="U407" s="1">
        <v>78.572519999999997</v>
      </c>
      <c r="V407" s="1">
        <v>77.473889999999997</v>
      </c>
    </row>
    <row r="408" spans="7:22" x14ac:dyDescent="0.35">
      <c r="G408" s="1">
        <v>2225</v>
      </c>
      <c r="H408" s="1">
        <v>9.5593699999999995</v>
      </c>
      <c r="I408" s="1">
        <v>12.02684</v>
      </c>
      <c r="J408" s="1">
        <v>12.608781</v>
      </c>
      <c r="K408" s="1">
        <v>13.815345000000001</v>
      </c>
      <c r="L408" s="1">
        <v>23.623025999999999</v>
      </c>
      <c r="M408" s="1">
        <v>26.614211999999998</v>
      </c>
      <c r="N408" s="1">
        <v>32.052809715000002</v>
      </c>
      <c r="O408" s="1">
        <v>40.174504280000001</v>
      </c>
      <c r="P408" s="1">
        <v>47.292245864999998</v>
      </c>
      <c r="Q408" s="1">
        <v>51.672330000000002</v>
      </c>
      <c r="R408" s="1">
        <v>56.869140000000002</v>
      </c>
      <c r="S408" s="1">
        <v>63.973537445000005</v>
      </c>
      <c r="T408" s="1">
        <v>71.411869999999993</v>
      </c>
      <c r="U408" s="1">
        <v>78.263400000000004</v>
      </c>
      <c r="V408" s="1">
        <v>77.148830000000004</v>
      </c>
    </row>
    <row r="409" spans="7:22" x14ac:dyDescent="0.35">
      <c r="G409" s="1">
        <v>2230</v>
      </c>
      <c r="H409" s="1">
        <v>9.1796699999999998</v>
      </c>
      <c r="I409" s="1">
        <v>11.5078</v>
      </c>
      <c r="J409" s="1">
        <v>12.275335</v>
      </c>
      <c r="K409" s="1">
        <v>13.452714</v>
      </c>
      <c r="L409" s="1">
        <v>23.311692000000001</v>
      </c>
      <c r="M409" s="1">
        <v>26.266525000000001</v>
      </c>
      <c r="N409" s="1">
        <v>32.042412755000001</v>
      </c>
      <c r="O409" s="1">
        <v>40.170371055000004</v>
      </c>
      <c r="P409" s="1">
        <v>47.296749114999997</v>
      </c>
      <c r="Q409" s="1">
        <v>51.31897</v>
      </c>
      <c r="R409" s="1">
        <v>56.414020000000001</v>
      </c>
      <c r="S409" s="1">
        <v>63.980535505000006</v>
      </c>
      <c r="T409" s="1">
        <v>71.179389999999998</v>
      </c>
      <c r="U409" s="1">
        <v>78.08954</v>
      </c>
      <c r="V409" s="1">
        <v>77.06438</v>
      </c>
    </row>
    <row r="410" spans="7:22" x14ac:dyDescent="0.35">
      <c r="G410" s="1">
        <v>2235</v>
      </c>
      <c r="H410" s="1">
        <v>8.8225200000000008</v>
      </c>
      <c r="I410" s="1">
        <v>11.30829</v>
      </c>
      <c r="J410" s="1">
        <v>11.970602</v>
      </c>
      <c r="K410" s="1">
        <v>13.132505999999999</v>
      </c>
      <c r="L410" s="1">
        <v>22.970389999999998</v>
      </c>
      <c r="M410" s="1">
        <v>25.873816999999999</v>
      </c>
      <c r="N410" s="1">
        <v>32.029875754999999</v>
      </c>
      <c r="O410" s="1">
        <v>40.169466014999998</v>
      </c>
      <c r="P410" s="1">
        <v>47.298435209999994</v>
      </c>
      <c r="Q410" s="1">
        <v>51.012210000000003</v>
      </c>
      <c r="R410" s="1">
        <v>56.057319999999997</v>
      </c>
      <c r="S410" s="1">
        <v>63.992050169999999</v>
      </c>
      <c r="T410" s="1">
        <v>70.832570000000004</v>
      </c>
      <c r="U410" s="1">
        <v>77.908770000000004</v>
      </c>
      <c r="V410" s="1">
        <v>76.718699999999998</v>
      </c>
    </row>
    <row r="411" spans="7:22" x14ac:dyDescent="0.35">
      <c r="G411" s="1">
        <v>2240</v>
      </c>
      <c r="H411" s="1">
        <v>8.5310199999999998</v>
      </c>
      <c r="I411" s="1">
        <v>10.89527</v>
      </c>
      <c r="J411" s="1">
        <v>11.714765999999999</v>
      </c>
      <c r="K411" s="1">
        <v>12.85745</v>
      </c>
      <c r="L411" s="1">
        <v>22.704398999999999</v>
      </c>
      <c r="M411" s="1">
        <v>25.590537999999999</v>
      </c>
      <c r="N411" s="1">
        <v>32.014771459999999</v>
      </c>
      <c r="O411" s="1">
        <v>40.16185188</v>
      </c>
      <c r="P411" s="1">
        <v>47.295833590000001</v>
      </c>
      <c r="Q411" s="1">
        <v>50.447740000000003</v>
      </c>
      <c r="R411" s="1">
        <v>55.577260000000003</v>
      </c>
      <c r="S411" s="1">
        <v>63.987014770000002</v>
      </c>
      <c r="T411" s="1">
        <v>70.404439999999994</v>
      </c>
      <c r="U411" s="1">
        <v>77.478750000000005</v>
      </c>
      <c r="V411" s="1">
        <v>76.403109999999998</v>
      </c>
    </row>
    <row r="412" spans="7:22" x14ac:dyDescent="0.35">
      <c r="G412" s="1">
        <v>2245</v>
      </c>
      <c r="H412" s="1">
        <v>8.3284400000000005</v>
      </c>
      <c r="I412" s="1">
        <v>10.717919999999999</v>
      </c>
      <c r="J412" s="1">
        <v>11.493803</v>
      </c>
      <c r="K412" s="1">
        <v>12.661552</v>
      </c>
      <c r="L412" s="1">
        <v>22.507470000000001</v>
      </c>
      <c r="M412" s="1">
        <v>25.356594000000001</v>
      </c>
      <c r="N412" s="1">
        <v>32.00417805</v>
      </c>
      <c r="O412" s="1">
        <v>40.162187575000004</v>
      </c>
      <c r="P412" s="1">
        <v>47.294433589999997</v>
      </c>
      <c r="Q412" s="1">
        <v>50.161389999999997</v>
      </c>
      <c r="R412" s="1">
        <v>55.355330000000002</v>
      </c>
      <c r="S412" s="1">
        <v>63.988767625000008</v>
      </c>
      <c r="T412" s="1">
        <v>70.363990000000001</v>
      </c>
      <c r="U412" s="1">
        <v>77.459530000000001</v>
      </c>
      <c r="V412" s="1">
        <v>76.352779999999996</v>
      </c>
    </row>
    <row r="413" spans="7:22" x14ac:dyDescent="0.35">
      <c r="G413" s="1">
        <v>2250</v>
      </c>
      <c r="H413" s="1">
        <v>8.1128</v>
      </c>
      <c r="I413" s="1">
        <v>10.52061</v>
      </c>
      <c r="J413" s="1">
        <v>11.324415</v>
      </c>
      <c r="K413" s="1">
        <v>12.460502999999999</v>
      </c>
      <c r="L413" s="1">
        <v>22.315473999999998</v>
      </c>
      <c r="M413" s="1">
        <v>25.177738999999999</v>
      </c>
      <c r="N413" s="1">
        <v>31.99190235</v>
      </c>
      <c r="O413" s="1">
        <v>40.157649995</v>
      </c>
      <c r="P413" s="1">
        <v>47.296194075000002</v>
      </c>
      <c r="Q413" s="1">
        <v>49.755220000000001</v>
      </c>
      <c r="R413" s="1">
        <v>54.99868</v>
      </c>
      <c r="S413" s="1">
        <v>63.996105190000002</v>
      </c>
      <c r="T413" s="1">
        <v>70.017750000000007</v>
      </c>
      <c r="U413" s="1">
        <v>77.241950000000003</v>
      </c>
      <c r="V413" s="1">
        <v>76.036299999999997</v>
      </c>
    </row>
    <row r="414" spans="7:22" x14ac:dyDescent="0.35">
      <c r="G414" s="1">
        <v>2255</v>
      </c>
      <c r="H414" s="1">
        <v>7.9877099999999999</v>
      </c>
      <c r="I414" s="1">
        <v>10.316879999999999</v>
      </c>
      <c r="J414" s="1">
        <v>11.225851</v>
      </c>
      <c r="K414" s="1">
        <v>12.331403</v>
      </c>
      <c r="L414" s="1">
        <v>22.157605</v>
      </c>
      <c r="M414" s="1">
        <v>24.99783</v>
      </c>
      <c r="N414" s="1">
        <v>31.979317665</v>
      </c>
      <c r="O414" s="1">
        <v>40.152305605000002</v>
      </c>
      <c r="P414" s="1">
        <v>47.294919969999995</v>
      </c>
      <c r="Q414" s="1">
        <v>49.619549999999997</v>
      </c>
      <c r="R414" s="1">
        <v>54.686950000000003</v>
      </c>
      <c r="S414" s="1">
        <v>63.995161055000004</v>
      </c>
      <c r="T414" s="1">
        <v>69.880960000000002</v>
      </c>
      <c r="U414" s="1">
        <v>77.057509999999994</v>
      </c>
      <c r="V414" s="1">
        <v>75.968299999999999</v>
      </c>
    </row>
    <row r="415" spans="7:22" x14ac:dyDescent="0.35">
      <c r="G415" s="1">
        <v>2260</v>
      </c>
      <c r="H415" s="1">
        <v>7.6901400000000004</v>
      </c>
      <c r="I415" s="1">
        <v>10.043290000000001</v>
      </c>
      <c r="J415" s="1">
        <v>11.166657000000001</v>
      </c>
      <c r="K415" s="1">
        <v>12.267503</v>
      </c>
      <c r="L415" s="1">
        <v>22.105830999999998</v>
      </c>
      <c r="M415" s="1">
        <v>24.933411</v>
      </c>
      <c r="N415" s="1">
        <v>31.973112109999999</v>
      </c>
      <c r="O415" s="1">
        <v>40.151477815</v>
      </c>
      <c r="P415" s="1">
        <v>47.298145294999998</v>
      </c>
      <c r="Q415" s="1">
        <v>49.182429999999997</v>
      </c>
      <c r="R415" s="1">
        <v>54.393729999999998</v>
      </c>
      <c r="S415" s="1">
        <v>64.016304015000003</v>
      </c>
      <c r="T415" s="1">
        <v>69.639349999999993</v>
      </c>
      <c r="U415" s="1">
        <v>77.034750000000003</v>
      </c>
      <c r="V415" s="1">
        <v>75.782560000000004</v>
      </c>
    </row>
    <row r="416" spans="7:22" x14ac:dyDescent="0.35">
      <c r="G416" s="1">
        <v>2265</v>
      </c>
      <c r="H416" s="1">
        <v>7.4930000000000003</v>
      </c>
      <c r="I416" s="1">
        <v>9.8929100000000005</v>
      </c>
      <c r="J416" s="1">
        <v>11.174600999999999</v>
      </c>
      <c r="K416" s="1">
        <v>12.281388</v>
      </c>
      <c r="L416" s="1">
        <v>22.081612</v>
      </c>
      <c r="M416" s="1">
        <v>24.942173</v>
      </c>
      <c r="N416" s="1">
        <v>31.962114335000003</v>
      </c>
      <c r="O416" s="1">
        <v>40.144122119999999</v>
      </c>
      <c r="P416" s="1">
        <v>47.30340004</v>
      </c>
      <c r="Q416" s="1">
        <v>49.07987</v>
      </c>
      <c r="R416" s="1">
        <v>54.385330000000003</v>
      </c>
      <c r="S416" s="1">
        <v>64.016031264999995</v>
      </c>
      <c r="T416" s="1">
        <v>69.518940000000001</v>
      </c>
      <c r="U416" s="1">
        <v>76.95805</v>
      </c>
      <c r="V416" s="1">
        <v>75.787949999999995</v>
      </c>
    </row>
    <row r="417" spans="7:22" x14ac:dyDescent="0.35">
      <c r="G417" s="1">
        <v>2270</v>
      </c>
      <c r="H417" s="1">
        <v>7.56088</v>
      </c>
      <c r="I417" s="1">
        <v>9.8558500000000002</v>
      </c>
      <c r="J417" s="1">
        <v>11.209491</v>
      </c>
      <c r="K417" s="1">
        <v>12.356583000000001</v>
      </c>
      <c r="L417" s="1">
        <v>22.159955</v>
      </c>
      <c r="M417" s="1">
        <v>24.961390000000002</v>
      </c>
      <c r="N417" s="1">
        <v>31.94717121</v>
      </c>
      <c r="O417" s="1">
        <v>40.134832384999996</v>
      </c>
      <c r="P417" s="1">
        <v>47.302347179999998</v>
      </c>
      <c r="Q417" s="1">
        <v>49.040869999999998</v>
      </c>
      <c r="R417" s="1">
        <v>54.360900000000001</v>
      </c>
      <c r="S417" s="1">
        <v>64.026676179999995</v>
      </c>
      <c r="T417" s="1">
        <v>69.430120000000002</v>
      </c>
      <c r="U417" s="1">
        <v>76.897229999999993</v>
      </c>
      <c r="V417" s="1">
        <v>75.801810000000003</v>
      </c>
    </row>
    <row r="418" spans="7:22" x14ac:dyDescent="0.35">
      <c r="G418" s="1">
        <v>2275</v>
      </c>
      <c r="H418" s="1">
        <v>7.6360400000000004</v>
      </c>
      <c r="I418" s="1">
        <v>9.9428999999999998</v>
      </c>
      <c r="J418" s="1">
        <v>11.345545</v>
      </c>
      <c r="K418" s="1">
        <v>12.496478</v>
      </c>
      <c r="L418" s="1">
        <v>22.244416999999999</v>
      </c>
      <c r="M418" s="1">
        <v>25.042722000000001</v>
      </c>
      <c r="N418" s="1">
        <v>31.93679333</v>
      </c>
      <c r="O418" s="1">
        <v>40.127137184999995</v>
      </c>
      <c r="P418" s="1">
        <v>47.305027010000003</v>
      </c>
      <c r="Q418" s="1">
        <v>48.866549999999997</v>
      </c>
      <c r="R418" s="1">
        <v>54.116660000000003</v>
      </c>
      <c r="S418" s="1">
        <v>64.044393540000002</v>
      </c>
      <c r="T418" s="1">
        <v>69.342039999999997</v>
      </c>
      <c r="U418" s="1">
        <v>76.783050000000003</v>
      </c>
      <c r="V418" s="1">
        <v>75.731660000000005</v>
      </c>
    </row>
    <row r="419" spans="7:22" x14ac:dyDescent="0.35">
      <c r="G419" s="1">
        <v>2280</v>
      </c>
      <c r="H419" s="1">
        <v>7.4961799999999998</v>
      </c>
      <c r="I419" s="1">
        <v>9.7920599999999993</v>
      </c>
      <c r="J419" s="1">
        <v>11.537573999999999</v>
      </c>
      <c r="K419" s="1">
        <v>12.693991</v>
      </c>
      <c r="L419" s="1">
        <v>22.437390000000001</v>
      </c>
      <c r="M419" s="1">
        <v>25.252773999999999</v>
      </c>
      <c r="N419" s="1">
        <v>31.924075130000002</v>
      </c>
      <c r="O419" s="1">
        <v>40.117293360000005</v>
      </c>
      <c r="P419" s="1">
        <v>47.304143905000004</v>
      </c>
      <c r="Q419" s="1">
        <v>49.161659999999998</v>
      </c>
      <c r="R419" s="1">
        <v>54.450859999999999</v>
      </c>
      <c r="S419" s="1">
        <v>64.043313979999994</v>
      </c>
      <c r="T419" s="1">
        <v>69.629310000000004</v>
      </c>
      <c r="U419" s="1">
        <v>76.972340000000003</v>
      </c>
      <c r="V419" s="1">
        <v>76.190439999999995</v>
      </c>
    </row>
    <row r="420" spans="7:22" x14ac:dyDescent="0.35">
      <c r="G420" s="1">
        <v>2285</v>
      </c>
      <c r="H420" s="1">
        <v>7.7473999999999998</v>
      </c>
      <c r="I420" s="1">
        <v>9.9927700000000002</v>
      </c>
      <c r="J420" s="1">
        <v>11.765824</v>
      </c>
      <c r="K420" s="1">
        <v>12.933605999999999</v>
      </c>
      <c r="L420" s="1">
        <v>22.653824</v>
      </c>
      <c r="M420" s="1">
        <v>25.464202</v>
      </c>
      <c r="N420" s="1">
        <v>31.913470269999998</v>
      </c>
      <c r="O420" s="1">
        <v>40.110312465</v>
      </c>
      <c r="P420" s="1">
        <v>47.306640625</v>
      </c>
      <c r="Q420" s="1">
        <v>49.21566</v>
      </c>
      <c r="R420" s="1">
        <v>54.546669999999999</v>
      </c>
      <c r="S420" s="1">
        <v>64.055530544999996</v>
      </c>
      <c r="T420" s="1">
        <v>69.748739999999998</v>
      </c>
      <c r="U420" s="1">
        <v>77.187929999999994</v>
      </c>
      <c r="V420" s="1">
        <v>76.030889999999999</v>
      </c>
    </row>
    <row r="421" spans="7:22" x14ac:dyDescent="0.35">
      <c r="G421" s="1">
        <v>2290</v>
      </c>
      <c r="H421" s="1">
        <v>7.8317899999999998</v>
      </c>
      <c r="I421" s="1">
        <v>10.162419999999999</v>
      </c>
      <c r="J421" s="1">
        <v>11.998479</v>
      </c>
      <c r="K421" s="1">
        <v>13.178131</v>
      </c>
      <c r="L421" s="1">
        <v>22.933944</v>
      </c>
      <c r="M421" s="1">
        <v>25.695622</v>
      </c>
      <c r="N421" s="1">
        <v>31.903192524999998</v>
      </c>
      <c r="O421" s="1">
        <v>40.100049975000005</v>
      </c>
      <c r="P421" s="1">
        <v>47.300052640000004</v>
      </c>
      <c r="Q421" s="1">
        <v>49.450890000000001</v>
      </c>
      <c r="R421" s="1">
        <v>54.75506</v>
      </c>
      <c r="S421" s="1">
        <v>64.055736545000002</v>
      </c>
      <c r="T421" s="1">
        <v>69.832359999999994</v>
      </c>
      <c r="U421" s="1">
        <v>77.225840000000005</v>
      </c>
      <c r="V421" s="1">
        <v>76.064049999999995</v>
      </c>
    </row>
    <row r="422" spans="7:22" x14ac:dyDescent="0.35">
      <c r="G422" s="1">
        <v>2295</v>
      </c>
      <c r="H422" s="1">
        <v>7.8708</v>
      </c>
      <c r="I422" s="1">
        <v>10.44354</v>
      </c>
      <c r="J422" s="1">
        <v>12.290882</v>
      </c>
      <c r="K422" s="1">
        <v>13.484398000000001</v>
      </c>
      <c r="L422" s="1">
        <v>23.251525000000001</v>
      </c>
      <c r="M422" s="1">
        <v>26.032634999999999</v>
      </c>
      <c r="N422" s="1">
        <v>31.887745860000003</v>
      </c>
      <c r="O422" s="1">
        <v>40.094838144999997</v>
      </c>
      <c r="P422" s="1">
        <v>47.297563554999996</v>
      </c>
      <c r="Q422" s="1">
        <v>49.6875</v>
      </c>
      <c r="R422" s="1">
        <v>54.903599999999997</v>
      </c>
      <c r="S422" s="1">
        <v>64.056049344999991</v>
      </c>
      <c r="T422" s="1">
        <v>70.084729999999993</v>
      </c>
      <c r="U422" s="1">
        <v>77.435370000000006</v>
      </c>
      <c r="V422" s="1">
        <v>76.308070000000001</v>
      </c>
    </row>
    <row r="423" spans="7:22" x14ac:dyDescent="0.35">
      <c r="G423" s="1">
        <v>2300</v>
      </c>
      <c r="H423" s="1">
        <v>8.2637800000000006</v>
      </c>
      <c r="I423" s="1">
        <v>10.752969999999999</v>
      </c>
      <c r="J423" s="1">
        <v>12.595586000000001</v>
      </c>
      <c r="K423" s="1">
        <v>13.780263</v>
      </c>
      <c r="L423" s="1">
        <v>23.543595</v>
      </c>
      <c r="M423" s="1">
        <v>26.355930000000001</v>
      </c>
      <c r="N423" s="1">
        <v>31.875699044999998</v>
      </c>
      <c r="O423" s="1">
        <v>40.087026594999998</v>
      </c>
      <c r="P423" s="1">
        <v>47.290479660000003</v>
      </c>
      <c r="Q423" s="1">
        <v>50.111490000000003</v>
      </c>
      <c r="R423" s="1">
        <v>55.229239999999997</v>
      </c>
      <c r="S423" s="1">
        <v>64.05531311</v>
      </c>
      <c r="T423" s="1">
        <v>70.166060000000002</v>
      </c>
      <c r="U423" s="1">
        <v>77.604839999999996</v>
      </c>
      <c r="V423" s="1">
        <v>76.621520000000004</v>
      </c>
    </row>
  </sheetData>
  <sortState xmlns:xlrd2="http://schemas.microsoft.com/office/spreadsheetml/2017/richdata2" ref="G3:V423">
    <sortCondition ref="G3:G423"/>
  </sortState>
  <mergeCells count="8">
    <mergeCell ref="A24:B26"/>
    <mergeCell ref="A3:B6"/>
    <mergeCell ref="A7:B7"/>
    <mergeCell ref="A8:B9"/>
    <mergeCell ref="A20:B22"/>
    <mergeCell ref="A14:B19"/>
    <mergeCell ref="A10:A13"/>
    <mergeCell ref="B10:B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938df3fe-3a50-4c04-82d1-c8d45f842ff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Amy Sullivan</cp:lastModifiedBy>
  <dcterms:created xsi:type="dcterms:W3CDTF">2009-12-15T16:45:24Z</dcterms:created>
  <dcterms:modified xsi:type="dcterms:W3CDTF">2021-11-03T19:35:26Z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