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urrent Releases/BW_25377_LowAOI_LowGDDMirrors/"/>
    </mc:Choice>
  </mc:AlternateContent>
  <xr:revisionPtr revIDLastSave="44" documentId="8_{6DFD21CF-4155-4271-AA38-AA28BE8CC07B}" xr6:coauthVersionLast="47" xr6:coauthVersionMax="47" xr10:uidLastSave="{941EBAFB-1A77-4B35-874F-4F90F2A3CA21}"/>
  <bookViews>
    <workbookView xWindow="33720" yWindow="-120" windowWidth="38640" windowHeight="21240" xr2:uid="{00000000-000D-0000-FFFF-FFFF00000000}"/>
  </bookViews>
  <sheets>
    <sheet name="Reflectance" sheetId="1" r:id="rId1"/>
    <sheet name="GDD"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<sst xmlns="http://schemas.openxmlformats.org/spreadsheetml/2006/main" count="22" uniqueCount="14">
  <si>
    <t>Item #</t>
  </si>
  <si>
    <t>Additional Information:</t>
  </si>
  <si>
    <t>DISCLAIMER: The data presented here are typical. Slight variations in performance data will occur from lot to lot. Please contact Technical Support with any questions regarding the use or reliability of this data.</t>
  </si>
  <si>
    <t>Product Data</t>
  </si>
  <si>
    <t>Wavelength (nm)</t>
  </si>
  <si>
    <t>GDD (fs^2)</t>
  </si>
  <si>
    <t>This data may be used in publications. However, please cite Thorlabs as the source.</t>
  </si>
  <si>
    <t>Reflectance (%)</t>
  </si>
  <si>
    <t>UM05-0B, UM10-0B</t>
  </si>
  <si>
    <t>UMxx-0B Reflectance</t>
  </si>
  <si>
    <t>UMxx-0B Group Delay Dispersion</t>
  </si>
  <si>
    <t>Theoretical Reflectance at 0° AOI</t>
  </si>
  <si>
    <t xml:space="preserve">Low-GDD Mirror, 990 nm - 1120 nm, 0° AOI </t>
  </si>
  <si>
    <t>Theoretical Group Delay Dispersion (GDD) at 0° AOI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</si>
</sst>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right/>
      <top/>
      <bottom style="thin">
        <color indexed="64"/>
      </bottom>
      <diagonal/>
    </border>
  </borders>
  <cellStyleXfs count="1">
    <xf numFmtId="0" fontId="0" fillId="0" borderId="0"/>
  </cellStyleXfs>
  <cellXfs count="24">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Alignment="1">
      <alignment horizontal="center" vertical="center"/>
    </xf>
    <xf numFmtId="164" fontId="0" fillId="0" borderId="0" xfId="0" applyNumberFormat="1" applyAlignment="1">
      <alignment horizontal="center" vertical="center"/>
    </xf>
    <xf numFmtId="0" fontId="0" fillId="0" borderId="0" xfId="0" applyFill="1" applyAlignment="1">
      <alignment horizontal="center" wrapText="1"/>
    </xf>
    <xf numFmtId="0" fontId="0" fillId="0" borderId="0" xfId="0" applyAlignment="1">
      <alignment vertical="center"/>
    </xf>
    <xf numFmtId="164" fontId="0" fillId="0" borderId="0" xfId="0" applyNumberFormat="1" applyAlignment="1">
      <alignment vertical="center"/>
    </xf>
    <xf numFmtId="0" fontId="0" fillId="0" borderId="0" xfId="0" applyAlignment="1"/>
    <xf numFmtId="11" fontId="0" fillId="0" borderId="0" xfId="0" applyNumberFormat="1" applyAlignment="1"/>
    <xf numFmtId="0" fontId="0" fillId="0" borderId="1" xfId="0" applyFill="1" applyBorder="1"/>
    <xf numFmtId="0" fontId="0" fillId="0" borderId="1" xfId="0" applyFill="1" applyBorder="1" applyAlignment="1">
      <alignment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Fill="1" applyAlignment="1">
      <alignment horizontal="center" wrapText="1"/>
    </xf>
    <xf numFmtId="0" fontId="1" fillId="2" borderId="0" xfId="0" applyFont="1" applyFill="1" applyAlignment="1">
      <alignment horizontal="center" wrapText="1"/>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344140402815184"/>
          <c:y val="9.9799610110976794E-2"/>
          <c:w val="0.81859599182755216"/>
          <c:h val="0.73509415057557737"/>
        </c:manualLayout>
      </c:layout>
      <c:scatterChart>
        <c:scatterStyle val="smoothMarker"/>
        <c:varyColors val="0"/>
        <c:ser>
          <c:idx val="0"/>
          <c:order val="0"/>
          <c:tx>
            <c:strRef>
              <c:f>Reflectance!$D$1</c:f>
              <c:strCache>
                <c:ptCount val="1"/>
              </c:strCache>
            </c:strRef>
          </c:tx>
          <c:spPr>
            <a:ln>
              <a:solidFill>
                <a:srgbClr val="0070C0"/>
              </a:solidFill>
            </a:ln>
          </c:spPr>
          <c:marker>
            <c:symbol val="none"/>
          </c:marker>
          <c:xVal>
            <c:numRef>
              <c:f>Reflectance!$C$3:$C$1026</c:f>
              <c:numCache>
                <c:formatCode>General</c:formatCode>
                <c:ptCount val="1024"/>
                <c:pt idx="0">
                  <c:v>500</c:v>
                </c:pt>
                <c:pt idx="1">
                  <c:v>501.1</c:v>
                </c:pt>
                <c:pt idx="2">
                  <c:v>502.2</c:v>
                </c:pt>
                <c:pt idx="3">
                  <c:v>503.2</c:v>
                </c:pt>
                <c:pt idx="4">
                  <c:v>504.3</c:v>
                </c:pt>
                <c:pt idx="5">
                  <c:v>505.4</c:v>
                </c:pt>
                <c:pt idx="6">
                  <c:v>506.5</c:v>
                </c:pt>
                <c:pt idx="7">
                  <c:v>507.5</c:v>
                </c:pt>
                <c:pt idx="8">
                  <c:v>508.6</c:v>
                </c:pt>
                <c:pt idx="9">
                  <c:v>509.7</c:v>
                </c:pt>
                <c:pt idx="10">
                  <c:v>510.8</c:v>
                </c:pt>
                <c:pt idx="11">
                  <c:v>511.8</c:v>
                </c:pt>
                <c:pt idx="12">
                  <c:v>512.9</c:v>
                </c:pt>
                <c:pt idx="13">
                  <c:v>514</c:v>
                </c:pt>
                <c:pt idx="14">
                  <c:v>515.1</c:v>
                </c:pt>
                <c:pt idx="15">
                  <c:v>516.1</c:v>
                </c:pt>
                <c:pt idx="16">
                  <c:v>517.20000000000005</c:v>
                </c:pt>
                <c:pt idx="17">
                  <c:v>518.29999999999995</c:v>
                </c:pt>
                <c:pt idx="18">
                  <c:v>519.4</c:v>
                </c:pt>
                <c:pt idx="19">
                  <c:v>520.4</c:v>
                </c:pt>
                <c:pt idx="20">
                  <c:v>521.5</c:v>
                </c:pt>
                <c:pt idx="21">
                  <c:v>522.6</c:v>
                </c:pt>
                <c:pt idx="22">
                  <c:v>523.70000000000005</c:v>
                </c:pt>
                <c:pt idx="23">
                  <c:v>524.70000000000005</c:v>
                </c:pt>
                <c:pt idx="24">
                  <c:v>525.79999999999995</c:v>
                </c:pt>
                <c:pt idx="25">
                  <c:v>526.9</c:v>
                </c:pt>
                <c:pt idx="26">
                  <c:v>528</c:v>
                </c:pt>
                <c:pt idx="27">
                  <c:v>529</c:v>
                </c:pt>
                <c:pt idx="28">
                  <c:v>530.1</c:v>
                </c:pt>
                <c:pt idx="29">
                  <c:v>531.20000000000005</c:v>
                </c:pt>
                <c:pt idx="30">
                  <c:v>532.29999999999995</c:v>
                </c:pt>
                <c:pt idx="31">
                  <c:v>533.29999999999995</c:v>
                </c:pt>
                <c:pt idx="32">
                  <c:v>534.4</c:v>
                </c:pt>
                <c:pt idx="33">
                  <c:v>535.5</c:v>
                </c:pt>
                <c:pt idx="34">
                  <c:v>536.6</c:v>
                </c:pt>
                <c:pt idx="35">
                  <c:v>537.6</c:v>
                </c:pt>
                <c:pt idx="36">
                  <c:v>538.70000000000005</c:v>
                </c:pt>
                <c:pt idx="37">
                  <c:v>539.79999999999995</c:v>
                </c:pt>
                <c:pt idx="38">
                  <c:v>540.9</c:v>
                </c:pt>
                <c:pt idx="39">
                  <c:v>541.9</c:v>
                </c:pt>
                <c:pt idx="40">
                  <c:v>543</c:v>
                </c:pt>
                <c:pt idx="41">
                  <c:v>544.1</c:v>
                </c:pt>
                <c:pt idx="42">
                  <c:v>545.20000000000005</c:v>
                </c:pt>
                <c:pt idx="43">
                  <c:v>546.20000000000005</c:v>
                </c:pt>
                <c:pt idx="44">
                  <c:v>547.29999999999995</c:v>
                </c:pt>
                <c:pt idx="45">
                  <c:v>548.4</c:v>
                </c:pt>
                <c:pt idx="46">
                  <c:v>549.5</c:v>
                </c:pt>
                <c:pt idx="47">
                  <c:v>550.5</c:v>
                </c:pt>
                <c:pt idx="48">
                  <c:v>551.6</c:v>
                </c:pt>
                <c:pt idx="49">
                  <c:v>552.70000000000005</c:v>
                </c:pt>
                <c:pt idx="50">
                  <c:v>553.79999999999995</c:v>
                </c:pt>
                <c:pt idx="51">
                  <c:v>554.79999999999995</c:v>
                </c:pt>
                <c:pt idx="52">
                  <c:v>555.9</c:v>
                </c:pt>
                <c:pt idx="53">
                  <c:v>557</c:v>
                </c:pt>
                <c:pt idx="54">
                  <c:v>558.1</c:v>
                </c:pt>
                <c:pt idx="55">
                  <c:v>559.1</c:v>
                </c:pt>
                <c:pt idx="56">
                  <c:v>560.20000000000005</c:v>
                </c:pt>
                <c:pt idx="57">
                  <c:v>561.29999999999995</c:v>
                </c:pt>
                <c:pt idx="58">
                  <c:v>562.4</c:v>
                </c:pt>
                <c:pt idx="59">
                  <c:v>563.4</c:v>
                </c:pt>
                <c:pt idx="60">
                  <c:v>564.5</c:v>
                </c:pt>
                <c:pt idx="61">
                  <c:v>565.6</c:v>
                </c:pt>
                <c:pt idx="62">
                  <c:v>566.70000000000005</c:v>
                </c:pt>
                <c:pt idx="63">
                  <c:v>567.70000000000005</c:v>
                </c:pt>
                <c:pt idx="64">
                  <c:v>568.79999999999995</c:v>
                </c:pt>
                <c:pt idx="65">
                  <c:v>569.9</c:v>
                </c:pt>
                <c:pt idx="66">
                  <c:v>571</c:v>
                </c:pt>
                <c:pt idx="67">
                  <c:v>572</c:v>
                </c:pt>
                <c:pt idx="68">
                  <c:v>573.1</c:v>
                </c:pt>
                <c:pt idx="69">
                  <c:v>574.20000000000005</c:v>
                </c:pt>
                <c:pt idx="70">
                  <c:v>575.29999999999995</c:v>
                </c:pt>
                <c:pt idx="71">
                  <c:v>576.29999999999995</c:v>
                </c:pt>
                <c:pt idx="72">
                  <c:v>577.4</c:v>
                </c:pt>
                <c:pt idx="73">
                  <c:v>578.5</c:v>
                </c:pt>
                <c:pt idx="74">
                  <c:v>579.6</c:v>
                </c:pt>
                <c:pt idx="75">
                  <c:v>580.6</c:v>
                </c:pt>
                <c:pt idx="76">
                  <c:v>581.70000000000005</c:v>
                </c:pt>
                <c:pt idx="77">
                  <c:v>582.79999999999995</c:v>
                </c:pt>
                <c:pt idx="78">
                  <c:v>583.9</c:v>
                </c:pt>
                <c:pt idx="79">
                  <c:v>584.9</c:v>
                </c:pt>
                <c:pt idx="80">
                  <c:v>586</c:v>
                </c:pt>
                <c:pt idx="81">
                  <c:v>587.1</c:v>
                </c:pt>
                <c:pt idx="82">
                  <c:v>588.20000000000005</c:v>
                </c:pt>
                <c:pt idx="83">
                  <c:v>589.20000000000005</c:v>
                </c:pt>
                <c:pt idx="84">
                  <c:v>590.29999999999995</c:v>
                </c:pt>
                <c:pt idx="85">
                  <c:v>591.4</c:v>
                </c:pt>
                <c:pt idx="86">
                  <c:v>592.5</c:v>
                </c:pt>
                <c:pt idx="87">
                  <c:v>593.5</c:v>
                </c:pt>
                <c:pt idx="88">
                  <c:v>594.6</c:v>
                </c:pt>
                <c:pt idx="89">
                  <c:v>595.70000000000005</c:v>
                </c:pt>
                <c:pt idx="90">
                  <c:v>596.79999999999995</c:v>
                </c:pt>
                <c:pt idx="91">
                  <c:v>597.79999999999995</c:v>
                </c:pt>
                <c:pt idx="92">
                  <c:v>598.9</c:v>
                </c:pt>
                <c:pt idx="93">
                  <c:v>600</c:v>
                </c:pt>
                <c:pt idx="94">
                  <c:v>601.1</c:v>
                </c:pt>
                <c:pt idx="95">
                  <c:v>602.20000000000005</c:v>
                </c:pt>
                <c:pt idx="96">
                  <c:v>603.20000000000005</c:v>
                </c:pt>
                <c:pt idx="97">
                  <c:v>604.29999999999995</c:v>
                </c:pt>
                <c:pt idx="98">
                  <c:v>605.4</c:v>
                </c:pt>
                <c:pt idx="99">
                  <c:v>606.5</c:v>
                </c:pt>
                <c:pt idx="100">
                  <c:v>607.5</c:v>
                </c:pt>
                <c:pt idx="101">
                  <c:v>608.6</c:v>
                </c:pt>
                <c:pt idx="102">
                  <c:v>609.70000000000005</c:v>
                </c:pt>
                <c:pt idx="103">
                  <c:v>610.79999999999995</c:v>
                </c:pt>
                <c:pt idx="104">
                  <c:v>611.79999999999995</c:v>
                </c:pt>
                <c:pt idx="105">
                  <c:v>612.9</c:v>
                </c:pt>
                <c:pt idx="106">
                  <c:v>614</c:v>
                </c:pt>
                <c:pt idx="107">
                  <c:v>615.1</c:v>
                </c:pt>
                <c:pt idx="108">
                  <c:v>616.1</c:v>
                </c:pt>
                <c:pt idx="109">
                  <c:v>617.20000000000005</c:v>
                </c:pt>
                <c:pt idx="110">
                  <c:v>618.29999999999995</c:v>
                </c:pt>
                <c:pt idx="111">
                  <c:v>619.4</c:v>
                </c:pt>
                <c:pt idx="112">
                  <c:v>620.4</c:v>
                </c:pt>
                <c:pt idx="113">
                  <c:v>621.5</c:v>
                </c:pt>
                <c:pt idx="114">
                  <c:v>622.6</c:v>
                </c:pt>
                <c:pt idx="115">
                  <c:v>623.70000000000005</c:v>
                </c:pt>
                <c:pt idx="116">
                  <c:v>624.70000000000005</c:v>
                </c:pt>
                <c:pt idx="117">
                  <c:v>625.79999999999995</c:v>
                </c:pt>
                <c:pt idx="118">
                  <c:v>626.9</c:v>
                </c:pt>
                <c:pt idx="119">
                  <c:v>628</c:v>
                </c:pt>
                <c:pt idx="120">
                  <c:v>629</c:v>
                </c:pt>
                <c:pt idx="121">
                  <c:v>630.1</c:v>
                </c:pt>
                <c:pt idx="122">
                  <c:v>631.20000000000005</c:v>
                </c:pt>
                <c:pt idx="123">
                  <c:v>632.29999999999995</c:v>
                </c:pt>
                <c:pt idx="124">
                  <c:v>633.29999999999995</c:v>
                </c:pt>
                <c:pt idx="125">
                  <c:v>634.4</c:v>
                </c:pt>
                <c:pt idx="126">
                  <c:v>635.5</c:v>
                </c:pt>
                <c:pt idx="127">
                  <c:v>636.6</c:v>
                </c:pt>
                <c:pt idx="128">
                  <c:v>637.6</c:v>
                </c:pt>
                <c:pt idx="129">
                  <c:v>638.70000000000005</c:v>
                </c:pt>
                <c:pt idx="130">
                  <c:v>639.79999999999995</c:v>
                </c:pt>
                <c:pt idx="131">
                  <c:v>640.9</c:v>
                </c:pt>
                <c:pt idx="132">
                  <c:v>641.9</c:v>
                </c:pt>
                <c:pt idx="133">
                  <c:v>643</c:v>
                </c:pt>
                <c:pt idx="134">
                  <c:v>644.1</c:v>
                </c:pt>
                <c:pt idx="135">
                  <c:v>645.20000000000005</c:v>
                </c:pt>
                <c:pt idx="136">
                  <c:v>646.20000000000005</c:v>
                </c:pt>
                <c:pt idx="137">
                  <c:v>647.29999999999995</c:v>
                </c:pt>
                <c:pt idx="138">
                  <c:v>648.4</c:v>
                </c:pt>
                <c:pt idx="139">
                  <c:v>649.5</c:v>
                </c:pt>
                <c:pt idx="140">
                  <c:v>650.5</c:v>
                </c:pt>
                <c:pt idx="141">
                  <c:v>651.6</c:v>
                </c:pt>
                <c:pt idx="142">
                  <c:v>652.70000000000005</c:v>
                </c:pt>
                <c:pt idx="143">
                  <c:v>653.79999999999995</c:v>
                </c:pt>
                <c:pt idx="144">
                  <c:v>654.79999999999995</c:v>
                </c:pt>
                <c:pt idx="145">
                  <c:v>655.9</c:v>
                </c:pt>
                <c:pt idx="146">
                  <c:v>657</c:v>
                </c:pt>
                <c:pt idx="147">
                  <c:v>658.1</c:v>
                </c:pt>
                <c:pt idx="148">
                  <c:v>659.1</c:v>
                </c:pt>
                <c:pt idx="149">
                  <c:v>660.2</c:v>
                </c:pt>
                <c:pt idx="150">
                  <c:v>661.3</c:v>
                </c:pt>
                <c:pt idx="151">
                  <c:v>662.4</c:v>
                </c:pt>
                <c:pt idx="152">
                  <c:v>663.4</c:v>
                </c:pt>
                <c:pt idx="153">
                  <c:v>664.5</c:v>
                </c:pt>
                <c:pt idx="154">
                  <c:v>665.6</c:v>
                </c:pt>
                <c:pt idx="155">
                  <c:v>666.7</c:v>
                </c:pt>
                <c:pt idx="156">
                  <c:v>667.7</c:v>
                </c:pt>
                <c:pt idx="157">
                  <c:v>668.8</c:v>
                </c:pt>
                <c:pt idx="158">
                  <c:v>669.9</c:v>
                </c:pt>
                <c:pt idx="159">
                  <c:v>671</c:v>
                </c:pt>
                <c:pt idx="160">
                  <c:v>672</c:v>
                </c:pt>
                <c:pt idx="161">
                  <c:v>673.1</c:v>
                </c:pt>
                <c:pt idx="162">
                  <c:v>674.2</c:v>
                </c:pt>
                <c:pt idx="163">
                  <c:v>675.3</c:v>
                </c:pt>
                <c:pt idx="164">
                  <c:v>676.3</c:v>
                </c:pt>
                <c:pt idx="165">
                  <c:v>677.4</c:v>
                </c:pt>
                <c:pt idx="166">
                  <c:v>678.5</c:v>
                </c:pt>
                <c:pt idx="167">
                  <c:v>679.6</c:v>
                </c:pt>
                <c:pt idx="168">
                  <c:v>680.6</c:v>
                </c:pt>
                <c:pt idx="169">
                  <c:v>681.7</c:v>
                </c:pt>
                <c:pt idx="170">
                  <c:v>682.8</c:v>
                </c:pt>
                <c:pt idx="171">
                  <c:v>683.9</c:v>
                </c:pt>
                <c:pt idx="172">
                  <c:v>684.9</c:v>
                </c:pt>
                <c:pt idx="173">
                  <c:v>686</c:v>
                </c:pt>
                <c:pt idx="174">
                  <c:v>687.1</c:v>
                </c:pt>
                <c:pt idx="175">
                  <c:v>688.2</c:v>
                </c:pt>
                <c:pt idx="176">
                  <c:v>689.2</c:v>
                </c:pt>
                <c:pt idx="177">
                  <c:v>690.3</c:v>
                </c:pt>
                <c:pt idx="178">
                  <c:v>691.4</c:v>
                </c:pt>
                <c:pt idx="179">
                  <c:v>692.5</c:v>
                </c:pt>
                <c:pt idx="180">
                  <c:v>693.5</c:v>
                </c:pt>
                <c:pt idx="181">
                  <c:v>694.6</c:v>
                </c:pt>
                <c:pt idx="182">
                  <c:v>695.7</c:v>
                </c:pt>
                <c:pt idx="183">
                  <c:v>696.8</c:v>
                </c:pt>
                <c:pt idx="184">
                  <c:v>697.8</c:v>
                </c:pt>
                <c:pt idx="185">
                  <c:v>698.9</c:v>
                </c:pt>
                <c:pt idx="186">
                  <c:v>700</c:v>
                </c:pt>
                <c:pt idx="187">
                  <c:v>701.1</c:v>
                </c:pt>
                <c:pt idx="188">
                  <c:v>702.2</c:v>
                </c:pt>
                <c:pt idx="189">
                  <c:v>703.2</c:v>
                </c:pt>
                <c:pt idx="190">
                  <c:v>704.3</c:v>
                </c:pt>
                <c:pt idx="191">
                  <c:v>705.4</c:v>
                </c:pt>
                <c:pt idx="192">
                  <c:v>706.5</c:v>
                </c:pt>
                <c:pt idx="193">
                  <c:v>707.5</c:v>
                </c:pt>
                <c:pt idx="194">
                  <c:v>708.6</c:v>
                </c:pt>
                <c:pt idx="195">
                  <c:v>709.7</c:v>
                </c:pt>
                <c:pt idx="196">
                  <c:v>710.8</c:v>
                </c:pt>
                <c:pt idx="197">
                  <c:v>711.8</c:v>
                </c:pt>
                <c:pt idx="198">
                  <c:v>712.9</c:v>
                </c:pt>
                <c:pt idx="199">
                  <c:v>714</c:v>
                </c:pt>
                <c:pt idx="200">
                  <c:v>715.1</c:v>
                </c:pt>
                <c:pt idx="201">
                  <c:v>716.1</c:v>
                </c:pt>
                <c:pt idx="202">
                  <c:v>717.2</c:v>
                </c:pt>
                <c:pt idx="203">
                  <c:v>718.3</c:v>
                </c:pt>
                <c:pt idx="204">
                  <c:v>719.4</c:v>
                </c:pt>
                <c:pt idx="205">
                  <c:v>720.4</c:v>
                </c:pt>
                <c:pt idx="206">
                  <c:v>721.5</c:v>
                </c:pt>
                <c:pt idx="207">
                  <c:v>722.6</c:v>
                </c:pt>
                <c:pt idx="208">
                  <c:v>723.7</c:v>
                </c:pt>
                <c:pt idx="209">
                  <c:v>724.7</c:v>
                </c:pt>
                <c:pt idx="210">
                  <c:v>725.8</c:v>
                </c:pt>
                <c:pt idx="211">
                  <c:v>726.9</c:v>
                </c:pt>
                <c:pt idx="212">
                  <c:v>728</c:v>
                </c:pt>
                <c:pt idx="213">
                  <c:v>729</c:v>
                </c:pt>
                <c:pt idx="214">
                  <c:v>730.1</c:v>
                </c:pt>
                <c:pt idx="215">
                  <c:v>731.2</c:v>
                </c:pt>
                <c:pt idx="216">
                  <c:v>732.3</c:v>
                </c:pt>
                <c:pt idx="217">
                  <c:v>733.3</c:v>
                </c:pt>
                <c:pt idx="218">
                  <c:v>734.4</c:v>
                </c:pt>
                <c:pt idx="219">
                  <c:v>735.5</c:v>
                </c:pt>
                <c:pt idx="220">
                  <c:v>736.6</c:v>
                </c:pt>
                <c:pt idx="221">
                  <c:v>737.6</c:v>
                </c:pt>
                <c:pt idx="222">
                  <c:v>738.7</c:v>
                </c:pt>
                <c:pt idx="223">
                  <c:v>739.8</c:v>
                </c:pt>
                <c:pt idx="224">
                  <c:v>740.9</c:v>
                </c:pt>
                <c:pt idx="225">
                  <c:v>741.9</c:v>
                </c:pt>
                <c:pt idx="226">
                  <c:v>743</c:v>
                </c:pt>
                <c:pt idx="227">
                  <c:v>744.1</c:v>
                </c:pt>
                <c:pt idx="228">
                  <c:v>745.2</c:v>
                </c:pt>
                <c:pt idx="229">
                  <c:v>746.2</c:v>
                </c:pt>
                <c:pt idx="230">
                  <c:v>747.3</c:v>
                </c:pt>
                <c:pt idx="231">
                  <c:v>748.4</c:v>
                </c:pt>
                <c:pt idx="232">
                  <c:v>749.5</c:v>
                </c:pt>
                <c:pt idx="233">
                  <c:v>750.5</c:v>
                </c:pt>
                <c:pt idx="234">
                  <c:v>751.6</c:v>
                </c:pt>
                <c:pt idx="235">
                  <c:v>752.7</c:v>
                </c:pt>
                <c:pt idx="236">
                  <c:v>753.8</c:v>
                </c:pt>
                <c:pt idx="237">
                  <c:v>754.8</c:v>
                </c:pt>
                <c:pt idx="238">
                  <c:v>755.9</c:v>
                </c:pt>
                <c:pt idx="239">
                  <c:v>757</c:v>
                </c:pt>
                <c:pt idx="240">
                  <c:v>758.1</c:v>
                </c:pt>
                <c:pt idx="241">
                  <c:v>759.1</c:v>
                </c:pt>
                <c:pt idx="242">
                  <c:v>760.2</c:v>
                </c:pt>
                <c:pt idx="243">
                  <c:v>761.3</c:v>
                </c:pt>
                <c:pt idx="244">
                  <c:v>762.4</c:v>
                </c:pt>
                <c:pt idx="245">
                  <c:v>763.4</c:v>
                </c:pt>
                <c:pt idx="246">
                  <c:v>764.5</c:v>
                </c:pt>
                <c:pt idx="247">
                  <c:v>765.6</c:v>
                </c:pt>
                <c:pt idx="248">
                  <c:v>766.7</c:v>
                </c:pt>
                <c:pt idx="249">
                  <c:v>767.7</c:v>
                </c:pt>
                <c:pt idx="250">
                  <c:v>768.8</c:v>
                </c:pt>
                <c:pt idx="251">
                  <c:v>769.9</c:v>
                </c:pt>
                <c:pt idx="252">
                  <c:v>771</c:v>
                </c:pt>
                <c:pt idx="253">
                  <c:v>772</c:v>
                </c:pt>
                <c:pt idx="254">
                  <c:v>773.1</c:v>
                </c:pt>
                <c:pt idx="255">
                  <c:v>774.2</c:v>
                </c:pt>
                <c:pt idx="256">
                  <c:v>775.3</c:v>
                </c:pt>
                <c:pt idx="257">
                  <c:v>776.3</c:v>
                </c:pt>
                <c:pt idx="258">
                  <c:v>777.4</c:v>
                </c:pt>
                <c:pt idx="259">
                  <c:v>778.5</c:v>
                </c:pt>
                <c:pt idx="260">
                  <c:v>779.6</c:v>
                </c:pt>
                <c:pt idx="261">
                  <c:v>780.6</c:v>
                </c:pt>
                <c:pt idx="262">
                  <c:v>781.7</c:v>
                </c:pt>
                <c:pt idx="263">
                  <c:v>782.8</c:v>
                </c:pt>
                <c:pt idx="264">
                  <c:v>783.9</c:v>
                </c:pt>
                <c:pt idx="265">
                  <c:v>784.9</c:v>
                </c:pt>
                <c:pt idx="266">
                  <c:v>786</c:v>
                </c:pt>
                <c:pt idx="267">
                  <c:v>787.1</c:v>
                </c:pt>
                <c:pt idx="268">
                  <c:v>788.2</c:v>
                </c:pt>
                <c:pt idx="269">
                  <c:v>789.2</c:v>
                </c:pt>
                <c:pt idx="270">
                  <c:v>790.3</c:v>
                </c:pt>
                <c:pt idx="271">
                  <c:v>791.4</c:v>
                </c:pt>
                <c:pt idx="272">
                  <c:v>792.5</c:v>
                </c:pt>
                <c:pt idx="273">
                  <c:v>793.5</c:v>
                </c:pt>
                <c:pt idx="274">
                  <c:v>794.6</c:v>
                </c:pt>
                <c:pt idx="275">
                  <c:v>795.7</c:v>
                </c:pt>
                <c:pt idx="276">
                  <c:v>796.8</c:v>
                </c:pt>
                <c:pt idx="277">
                  <c:v>797.8</c:v>
                </c:pt>
                <c:pt idx="278">
                  <c:v>798.9</c:v>
                </c:pt>
                <c:pt idx="279">
                  <c:v>800</c:v>
                </c:pt>
                <c:pt idx="280">
                  <c:v>801.1</c:v>
                </c:pt>
                <c:pt idx="281">
                  <c:v>802.2</c:v>
                </c:pt>
                <c:pt idx="282">
                  <c:v>803.2</c:v>
                </c:pt>
                <c:pt idx="283">
                  <c:v>804.3</c:v>
                </c:pt>
                <c:pt idx="284">
                  <c:v>805.4</c:v>
                </c:pt>
                <c:pt idx="285">
                  <c:v>806.5</c:v>
                </c:pt>
                <c:pt idx="286">
                  <c:v>807.5</c:v>
                </c:pt>
                <c:pt idx="287">
                  <c:v>808.6</c:v>
                </c:pt>
                <c:pt idx="288">
                  <c:v>809.7</c:v>
                </c:pt>
                <c:pt idx="289">
                  <c:v>810.8</c:v>
                </c:pt>
                <c:pt idx="290">
                  <c:v>811.8</c:v>
                </c:pt>
                <c:pt idx="291">
                  <c:v>812.9</c:v>
                </c:pt>
                <c:pt idx="292">
                  <c:v>814</c:v>
                </c:pt>
                <c:pt idx="293">
                  <c:v>815.1</c:v>
                </c:pt>
                <c:pt idx="294">
                  <c:v>816.1</c:v>
                </c:pt>
                <c:pt idx="295">
                  <c:v>817.2</c:v>
                </c:pt>
                <c:pt idx="296">
                  <c:v>818.3</c:v>
                </c:pt>
                <c:pt idx="297">
                  <c:v>819.4</c:v>
                </c:pt>
                <c:pt idx="298">
                  <c:v>820.4</c:v>
                </c:pt>
                <c:pt idx="299">
                  <c:v>821.5</c:v>
                </c:pt>
                <c:pt idx="300">
                  <c:v>822.6</c:v>
                </c:pt>
                <c:pt idx="301">
                  <c:v>823.7</c:v>
                </c:pt>
                <c:pt idx="302">
                  <c:v>824.7</c:v>
                </c:pt>
                <c:pt idx="303">
                  <c:v>825.8</c:v>
                </c:pt>
                <c:pt idx="304">
                  <c:v>826.9</c:v>
                </c:pt>
                <c:pt idx="305">
                  <c:v>828</c:v>
                </c:pt>
                <c:pt idx="306">
                  <c:v>829</c:v>
                </c:pt>
                <c:pt idx="307">
                  <c:v>830.1</c:v>
                </c:pt>
                <c:pt idx="308">
                  <c:v>831.2</c:v>
                </c:pt>
                <c:pt idx="309">
                  <c:v>832.3</c:v>
                </c:pt>
                <c:pt idx="310">
                  <c:v>833.3</c:v>
                </c:pt>
                <c:pt idx="311">
                  <c:v>834.4</c:v>
                </c:pt>
                <c:pt idx="312">
                  <c:v>835.5</c:v>
                </c:pt>
                <c:pt idx="313">
                  <c:v>836.6</c:v>
                </c:pt>
                <c:pt idx="314">
                  <c:v>837.6</c:v>
                </c:pt>
                <c:pt idx="315">
                  <c:v>838.7</c:v>
                </c:pt>
                <c:pt idx="316">
                  <c:v>839.8</c:v>
                </c:pt>
                <c:pt idx="317">
                  <c:v>840.9</c:v>
                </c:pt>
                <c:pt idx="318">
                  <c:v>841.9</c:v>
                </c:pt>
                <c:pt idx="319">
                  <c:v>843</c:v>
                </c:pt>
                <c:pt idx="320">
                  <c:v>844.1</c:v>
                </c:pt>
                <c:pt idx="321">
                  <c:v>845.2</c:v>
                </c:pt>
                <c:pt idx="322">
                  <c:v>846.2</c:v>
                </c:pt>
                <c:pt idx="323">
                  <c:v>847.3</c:v>
                </c:pt>
                <c:pt idx="324">
                  <c:v>848.4</c:v>
                </c:pt>
                <c:pt idx="325">
                  <c:v>849.5</c:v>
                </c:pt>
                <c:pt idx="326">
                  <c:v>850.5</c:v>
                </c:pt>
                <c:pt idx="327">
                  <c:v>851.6</c:v>
                </c:pt>
                <c:pt idx="328">
                  <c:v>852.7</c:v>
                </c:pt>
                <c:pt idx="329">
                  <c:v>853.8</c:v>
                </c:pt>
                <c:pt idx="330">
                  <c:v>854.8</c:v>
                </c:pt>
                <c:pt idx="331">
                  <c:v>855.9</c:v>
                </c:pt>
                <c:pt idx="332">
                  <c:v>857</c:v>
                </c:pt>
                <c:pt idx="333">
                  <c:v>858.1</c:v>
                </c:pt>
                <c:pt idx="334">
                  <c:v>859.1</c:v>
                </c:pt>
                <c:pt idx="335">
                  <c:v>860.2</c:v>
                </c:pt>
                <c:pt idx="336">
                  <c:v>861.3</c:v>
                </c:pt>
                <c:pt idx="337">
                  <c:v>862.4</c:v>
                </c:pt>
                <c:pt idx="338">
                  <c:v>863.4</c:v>
                </c:pt>
                <c:pt idx="339">
                  <c:v>864.5</c:v>
                </c:pt>
                <c:pt idx="340">
                  <c:v>865.6</c:v>
                </c:pt>
                <c:pt idx="341">
                  <c:v>866.7</c:v>
                </c:pt>
                <c:pt idx="342">
                  <c:v>867.7</c:v>
                </c:pt>
                <c:pt idx="343">
                  <c:v>868.8</c:v>
                </c:pt>
                <c:pt idx="344">
                  <c:v>869.9</c:v>
                </c:pt>
                <c:pt idx="345">
                  <c:v>871</c:v>
                </c:pt>
                <c:pt idx="346">
                  <c:v>872</c:v>
                </c:pt>
                <c:pt idx="347">
                  <c:v>873.1</c:v>
                </c:pt>
                <c:pt idx="348">
                  <c:v>874.2</c:v>
                </c:pt>
                <c:pt idx="349">
                  <c:v>875.3</c:v>
                </c:pt>
                <c:pt idx="350">
                  <c:v>876.3</c:v>
                </c:pt>
                <c:pt idx="351">
                  <c:v>877.4</c:v>
                </c:pt>
                <c:pt idx="352">
                  <c:v>878.5</c:v>
                </c:pt>
                <c:pt idx="353">
                  <c:v>879.6</c:v>
                </c:pt>
                <c:pt idx="354">
                  <c:v>880.6</c:v>
                </c:pt>
                <c:pt idx="355">
                  <c:v>881.7</c:v>
                </c:pt>
                <c:pt idx="356">
                  <c:v>882.8</c:v>
                </c:pt>
                <c:pt idx="357">
                  <c:v>883.9</c:v>
                </c:pt>
                <c:pt idx="358">
                  <c:v>884.9</c:v>
                </c:pt>
                <c:pt idx="359">
                  <c:v>886</c:v>
                </c:pt>
                <c:pt idx="360">
                  <c:v>887.1</c:v>
                </c:pt>
                <c:pt idx="361">
                  <c:v>888.2</c:v>
                </c:pt>
                <c:pt idx="362">
                  <c:v>889.2</c:v>
                </c:pt>
                <c:pt idx="363">
                  <c:v>890.3</c:v>
                </c:pt>
                <c:pt idx="364">
                  <c:v>891.4</c:v>
                </c:pt>
                <c:pt idx="365">
                  <c:v>892.5</c:v>
                </c:pt>
                <c:pt idx="366">
                  <c:v>893.5</c:v>
                </c:pt>
                <c:pt idx="367">
                  <c:v>894.6</c:v>
                </c:pt>
                <c:pt idx="368">
                  <c:v>895.7</c:v>
                </c:pt>
                <c:pt idx="369">
                  <c:v>896.8</c:v>
                </c:pt>
                <c:pt idx="370">
                  <c:v>897.8</c:v>
                </c:pt>
                <c:pt idx="371">
                  <c:v>898.9</c:v>
                </c:pt>
                <c:pt idx="372">
                  <c:v>900</c:v>
                </c:pt>
                <c:pt idx="373">
                  <c:v>901.1</c:v>
                </c:pt>
                <c:pt idx="374">
                  <c:v>902.2</c:v>
                </c:pt>
                <c:pt idx="375">
                  <c:v>903.2</c:v>
                </c:pt>
                <c:pt idx="376">
                  <c:v>904.3</c:v>
                </c:pt>
                <c:pt idx="377">
                  <c:v>905.4</c:v>
                </c:pt>
                <c:pt idx="378">
                  <c:v>906.5</c:v>
                </c:pt>
                <c:pt idx="379">
                  <c:v>907.5</c:v>
                </c:pt>
                <c:pt idx="380">
                  <c:v>908.6</c:v>
                </c:pt>
                <c:pt idx="381">
                  <c:v>909.7</c:v>
                </c:pt>
                <c:pt idx="382">
                  <c:v>910.8</c:v>
                </c:pt>
                <c:pt idx="383">
                  <c:v>911.8</c:v>
                </c:pt>
                <c:pt idx="384">
                  <c:v>912.9</c:v>
                </c:pt>
                <c:pt idx="385">
                  <c:v>914</c:v>
                </c:pt>
                <c:pt idx="386">
                  <c:v>915.1</c:v>
                </c:pt>
                <c:pt idx="387">
                  <c:v>916.1</c:v>
                </c:pt>
                <c:pt idx="388">
                  <c:v>917.2</c:v>
                </c:pt>
                <c:pt idx="389">
                  <c:v>918.3</c:v>
                </c:pt>
                <c:pt idx="390">
                  <c:v>919.4</c:v>
                </c:pt>
                <c:pt idx="391">
                  <c:v>920.4</c:v>
                </c:pt>
                <c:pt idx="392">
                  <c:v>921.5</c:v>
                </c:pt>
                <c:pt idx="393">
                  <c:v>922.6</c:v>
                </c:pt>
                <c:pt idx="394">
                  <c:v>923.7</c:v>
                </c:pt>
                <c:pt idx="395">
                  <c:v>924.7</c:v>
                </c:pt>
                <c:pt idx="396">
                  <c:v>925.8</c:v>
                </c:pt>
                <c:pt idx="397">
                  <c:v>926.9</c:v>
                </c:pt>
                <c:pt idx="398">
                  <c:v>928</c:v>
                </c:pt>
                <c:pt idx="399">
                  <c:v>929</c:v>
                </c:pt>
                <c:pt idx="400">
                  <c:v>930.1</c:v>
                </c:pt>
                <c:pt idx="401">
                  <c:v>931.2</c:v>
                </c:pt>
                <c:pt idx="402">
                  <c:v>932.3</c:v>
                </c:pt>
                <c:pt idx="403">
                  <c:v>933.3</c:v>
                </c:pt>
                <c:pt idx="404">
                  <c:v>934.4</c:v>
                </c:pt>
                <c:pt idx="405">
                  <c:v>935.5</c:v>
                </c:pt>
                <c:pt idx="406">
                  <c:v>936.6</c:v>
                </c:pt>
                <c:pt idx="407">
                  <c:v>937.6</c:v>
                </c:pt>
                <c:pt idx="408">
                  <c:v>938.7</c:v>
                </c:pt>
                <c:pt idx="409">
                  <c:v>939.8</c:v>
                </c:pt>
                <c:pt idx="410">
                  <c:v>940.9</c:v>
                </c:pt>
                <c:pt idx="411">
                  <c:v>941.9</c:v>
                </c:pt>
                <c:pt idx="412">
                  <c:v>943</c:v>
                </c:pt>
                <c:pt idx="413">
                  <c:v>944.1</c:v>
                </c:pt>
                <c:pt idx="414">
                  <c:v>945.2</c:v>
                </c:pt>
                <c:pt idx="415">
                  <c:v>946.2</c:v>
                </c:pt>
                <c:pt idx="416">
                  <c:v>947.3</c:v>
                </c:pt>
                <c:pt idx="417">
                  <c:v>948.4</c:v>
                </c:pt>
                <c:pt idx="418">
                  <c:v>949.5</c:v>
                </c:pt>
                <c:pt idx="419">
                  <c:v>950.5</c:v>
                </c:pt>
                <c:pt idx="420">
                  <c:v>951.6</c:v>
                </c:pt>
                <c:pt idx="421">
                  <c:v>952.7</c:v>
                </c:pt>
                <c:pt idx="422">
                  <c:v>953.8</c:v>
                </c:pt>
                <c:pt idx="423">
                  <c:v>954.8</c:v>
                </c:pt>
                <c:pt idx="424">
                  <c:v>955.9</c:v>
                </c:pt>
                <c:pt idx="425">
                  <c:v>957</c:v>
                </c:pt>
                <c:pt idx="426">
                  <c:v>958.1</c:v>
                </c:pt>
                <c:pt idx="427">
                  <c:v>959.1</c:v>
                </c:pt>
                <c:pt idx="428">
                  <c:v>960.2</c:v>
                </c:pt>
                <c:pt idx="429">
                  <c:v>961.3</c:v>
                </c:pt>
                <c:pt idx="430">
                  <c:v>962.4</c:v>
                </c:pt>
                <c:pt idx="431">
                  <c:v>963.4</c:v>
                </c:pt>
                <c:pt idx="432">
                  <c:v>964.5</c:v>
                </c:pt>
                <c:pt idx="433">
                  <c:v>965.6</c:v>
                </c:pt>
                <c:pt idx="434">
                  <c:v>966.7</c:v>
                </c:pt>
                <c:pt idx="435">
                  <c:v>967.7</c:v>
                </c:pt>
                <c:pt idx="436">
                  <c:v>968.8</c:v>
                </c:pt>
                <c:pt idx="437">
                  <c:v>969.9</c:v>
                </c:pt>
                <c:pt idx="438">
                  <c:v>971</c:v>
                </c:pt>
                <c:pt idx="439">
                  <c:v>972</c:v>
                </c:pt>
                <c:pt idx="440">
                  <c:v>973.1</c:v>
                </c:pt>
                <c:pt idx="441">
                  <c:v>974.2</c:v>
                </c:pt>
                <c:pt idx="442">
                  <c:v>975.3</c:v>
                </c:pt>
                <c:pt idx="443">
                  <c:v>976.3</c:v>
                </c:pt>
                <c:pt idx="444">
                  <c:v>977.4</c:v>
                </c:pt>
                <c:pt idx="445">
                  <c:v>978.5</c:v>
                </c:pt>
                <c:pt idx="446">
                  <c:v>979.6</c:v>
                </c:pt>
                <c:pt idx="447">
                  <c:v>980.6</c:v>
                </c:pt>
                <c:pt idx="448">
                  <c:v>981.7</c:v>
                </c:pt>
                <c:pt idx="449">
                  <c:v>982.8</c:v>
                </c:pt>
                <c:pt idx="450">
                  <c:v>983.9</c:v>
                </c:pt>
                <c:pt idx="451">
                  <c:v>984.9</c:v>
                </c:pt>
                <c:pt idx="452">
                  <c:v>986</c:v>
                </c:pt>
                <c:pt idx="453">
                  <c:v>987.1</c:v>
                </c:pt>
                <c:pt idx="454">
                  <c:v>988.2</c:v>
                </c:pt>
                <c:pt idx="455">
                  <c:v>989.2</c:v>
                </c:pt>
                <c:pt idx="456">
                  <c:v>990.3</c:v>
                </c:pt>
                <c:pt idx="457">
                  <c:v>991.4</c:v>
                </c:pt>
                <c:pt idx="458">
                  <c:v>992.5</c:v>
                </c:pt>
                <c:pt idx="459">
                  <c:v>993.5</c:v>
                </c:pt>
                <c:pt idx="460">
                  <c:v>994.6</c:v>
                </c:pt>
                <c:pt idx="461">
                  <c:v>995.7</c:v>
                </c:pt>
                <c:pt idx="462">
                  <c:v>996.8</c:v>
                </c:pt>
                <c:pt idx="463">
                  <c:v>997.8</c:v>
                </c:pt>
                <c:pt idx="464">
                  <c:v>998.9</c:v>
                </c:pt>
                <c:pt idx="465">
                  <c:v>1000</c:v>
                </c:pt>
                <c:pt idx="466">
                  <c:v>1001.1</c:v>
                </c:pt>
                <c:pt idx="467">
                  <c:v>1002.2</c:v>
                </c:pt>
                <c:pt idx="468">
                  <c:v>1003.2</c:v>
                </c:pt>
                <c:pt idx="469">
                  <c:v>1004.3</c:v>
                </c:pt>
                <c:pt idx="470">
                  <c:v>1005.4</c:v>
                </c:pt>
                <c:pt idx="471">
                  <c:v>1006.5</c:v>
                </c:pt>
                <c:pt idx="472">
                  <c:v>1007.5</c:v>
                </c:pt>
                <c:pt idx="473">
                  <c:v>1008.6</c:v>
                </c:pt>
                <c:pt idx="474">
                  <c:v>1009.7</c:v>
                </c:pt>
                <c:pt idx="475">
                  <c:v>1010.8</c:v>
                </c:pt>
                <c:pt idx="476">
                  <c:v>1011.8</c:v>
                </c:pt>
                <c:pt idx="477">
                  <c:v>1012.9</c:v>
                </c:pt>
                <c:pt idx="478">
                  <c:v>1014</c:v>
                </c:pt>
                <c:pt idx="479">
                  <c:v>1015.1</c:v>
                </c:pt>
                <c:pt idx="480">
                  <c:v>1016.1</c:v>
                </c:pt>
                <c:pt idx="481">
                  <c:v>1017.2</c:v>
                </c:pt>
                <c:pt idx="482">
                  <c:v>1018.3</c:v>
                </c:pt>
                <c:pt idx="483">
                  <c:v>1019.4</c:v>
                </c:pt>
                <c:pt idx="484">
                  <c:v>1020.4</c:v>
                </c:pt>
                <c:pt idx="485">
                  <c:v>1021.5</c:v>
                </c:pt>
                <c:pt idx="486">
                  <c:v>1022.6</c:v>
                </c:pt>
                <c:pt idx="487">
                  <c:v>1023.7</c:v>
                </c:pt>
                <c:pt idx="488">
                  <c:v>1024.7</c:v>
                </c:pt>
                <c:pt idx="489">
                  <c:v>1025.8</c:v>
                </c:pt>
                <c:pt idx="490">
                  <c:v>1026.9000000000001</c:v>
                </c:pt>
                <c:pt idx="491">
                  <c:v>1028</c:v>
                </c:pt>
                <c:pt idx="492">
                  <c:v>1029</c:v>
                </c:pt>
                <c:pt idx="493">
                  <c:v>1030.0999999999999</c:v>
                </c:pt>
                <c:pt idx="494">
                  <c:v>1031.2</c:v>
                </c:pt>
                <c:pt idx="495">
                  <c:v>1032.3</c:v>
                </c:pt>
                <c:pt idx="496">
                  <c:v>1033.3</c:v>
                </c:pt>
                <c:pt idx="497">
                  <c:v>1034.4000000000001</c:v>
                </c:pt>
                <c:pt idx="498">
                  <c:v>1035.5</c:v>
                </c:pt>
                <c:pt idx="499">
                  <c:v>1036.5999999999999</c:v>
                </c:pt>
                <c:pt idx="500">
                  <c:v>1037.5999999999999</c:v>
                </c:pt>
                <c:pt idx="501">
                  <c:v>1038.7</c:v>
                </c:pt>
                <c:pt idx="502">
                  <c:v>1039.8</c:v>
                </c:pt>
                <c:pt idx="503">
                  <c:v>1040.9000000000001</c:v>
                </c:pt>
                <c:pt idx="504">
                  <c:v>1041.9000000000001</c:v>
                </c:pt>
                <c:pt idx="505">
                  <c:v>1043</c:v>
                </c:pt>
                <c:pt idx="506">
                  <c:v>1044.0999999999999</c:v>
                </c:pt>
                <c:pt idx="507">
                  <c:v>1045.2</c:v>
                </c:pt>
                <c:pt idx="508">
                  <c:v>1046.2</c:v>
                </c:pt>
                <c:pt idx="509">
                  <c:v>1047.3</c:v>
                </c:pt>
                <c:pt idx="510">
                  <c:v>1048.4000000000001</c:v>
                </c:pt>
                <c:pt idx="511">
                  <c:v>1049.5</c:v>
                </c:pt>
                <c:pt idx="512">
                  <c:v>1050.5</c:v>
                </c:pt>
                <c:pt idx="513">
                  <c:v>1051.5999999999999</c:v>
                </c:pt>
                <c:pt idx="514">
                  <c:v>1052.7</c:v>
                </c:pt>
                <c:pt idx="515">
                  <c:v>1053.8</c:v>
                </c:pt>
                <c:pt idx="516">
                  <c:v>1054.8</c:v>
                </c:pt>
                <c:pt idx="517">
                  <c:v>1055.9000000000001</c:v>
                </c:pt>
                <c:pt idx="518">
                  <c:v>1057</c:v>
                </c:pt>
                <c:pt idx="519">
                  <c:v>1058.0999999999999</c:v>
                </c:pt>
                <c:pt idx="520">
                  <c:v>1059.0999999999999</c:v>
                </c:pt>
                <c:pt idx="521">
                  <c:v>1060.2</c:v>
                </c:pt>
                <c:pt idx="522">
                  <c:v>1061.3</c:v>
                </c:pt>
                <c:pt idx="523">
                  <c:v>1062.4000000000001</c:v>
                </c:pt>
                <c:pt idx="524">
                  <c:v>1063.4000000000001</c:v>
                </c:pt>
                <c:pt idx="525">
                  <c:v>1064.5</c:v>
                </c:pt>
                <c:pt idx="526">
                  <c:v>1065.5999999999999</c:v>
                </c:pt>
                <c:pt idx="527">
                  <c:v>1066.7</c:v>
                </c:pt>
                <c:pt idx="528">
                  <c:v>1067.7</c:v>
                </c:pt>
                <c:pt idx="529">
                  <c:v>1068.8</c:v>
                </c:pt>
                <c:pt idx="530">
                  <c:v>1069.9000000000001</c:v>
                </c:pt>
                <c:pt idx="531">
                  <c:v>1071</c:v>
                </c:pt>
                <c:pt idx="532">
                  <c:v>1072</c:v>
                </c:pt>
                <c:pt idx="533">
                  <c:v>1073.0999999999999</c:v>
                </c:pt>
                <c:pt idx="534">
                  <c:v>1074.2</c:v>
                </c:pt>
                <c:pt idx="535">
                  <c:v>1075.3</c:v>
                </c:pt>
                <c:pt idx="536">
                  <c:v>1076.3</c:v>
                </c:pt>
                <c:pt idx="537">
                  <c:v>1077.4000000000001</c:v>
                </c:pt>
                <c:pt idx="538">
                  <c:v>1078.5</c:v>
                </c:pt>
                <c:pt idx="539">
                  <c:v>1079.5999999999999</c:v>
                </c:pt>
                <c:pt idx="540">
                  <c:v>1080.5999999999999</c:v>
                </c:pt>
                <c:pt idx="541">
                  <c:v>1081.7</c:v>
                </c:pt>
                <c:pt idx="542">
                  <c:v>1082.8</c:v>
                </c:pt>
                <c:pt idx="543">
                  <c:v>1083.9000000000001</c:v>
                </c:pt>
                <c:pt idx="544">
                  <c:v>1084.9000000000001</c:v>
                </c:pt>
                <c:pt idx="545">
                  <c:v>1086</c:v>
                </c:pt>
                <c:pt idx="546">
                  <c:v>1087.0999999999999</c:v>
                </c:pt>
                <c:pt idx="547">
                  <c:v>1088.2</c:v>
                </c:pt>
                <c:pt idx="548">
                  <c:v>1089.2</c:v>
                </c:pt>
                <c:pt idx="549">
                  <c:v>1090.3</c:v>
                </c:pt>
                <c:pt idx="550">
                  <c:v>1091.4000000000001</c:v>
                </c:pt>
                <c:pt idx="551">
                  <c:v>1092.5</c:v>
                </c:pt>
                <c:pt idx="552">
                  <c:v>1093.5</c:v>
                </c:pt>
                <c:pt idx="553">
                  <c:v>1094.5999999999999</c:v>
                </c:pt>
                <c:pt idx="554">
                  <c:v>1095.7</c:v>
                </c:pt>
                <c:pt idx="555">
                  <c:v>1096.8</c:v>
                </c:pt>
                <c:pt idx="556">
                  <c:v>1097.8</c:v>
                </c:pt>
                <c:pt idx="557">
                  <c:v>1098.9000000000001</c:v>
                </c:pt>
                <c:pt idx="558">
                  <c:v>1100</c:v>
                </c:pt>
                <c:pt idx="559">
                  <c:v>1101.0999999999999</c:v>
                </c:pt>
                <c:pt idx="560">
                  <c:v>1102.2</c:v>
                </c:pt>
                <c:pt idx="561">
                  <c:v>1103.2</c:v>
                </c:pt>
                <c:pt idx="562">
                  <c:v>1104.3</c:v>
                </c:pt>
                <c:pt idx="563">
                  <c:v>1105.4000000000001</c:v>
                </c:pt>
                <c:pt idx="564">
                  <c:v>1106.5</c:v>
                </c:pt>
                <c:pt idx="565">
                  <c:v>1107.5</c:v>
                </c:pt>
                <c:pt idx="566">
                  <c:v>1108.5999999999999</c:v>
                </c:pt>
                <c:pt idx="567">
                  <c:v>1109.7</c:v>
                </c:pt>
                <c:pt idx="568">
                  <c:v>1110.8</c:v>
                </c:pt>
                <c:pt idx="569">
                  <c:v>1111.8</c:v>
                </c:pt>
                <c:pt idx="570">
                  <c:v>1112.9000000000001</c:v>
                </c:pt>
                <c:pt idx="571">
                  <c:v>1114</c:v>
                </c:pt>
                <c:pt idx="572">
                  <c:v>1115.0999999999999</c:v>
                </c:pt>
                <c:pt idx="573">
                  <c:v>1116.0999999999999</c:v>
                </c:pt>
                <c:pt idx="574">
                  <c:v>1117.2</c:v>
                </c:pt>
                <c:pt idx="575">
                  <c:v>1118.3</c:v>
                </c:pt>
                <c:pt idx="576">
                  <c:v>1119.4000000000001</c:v>
                </c:pt>
                <c:pt idx="577">
                  <c:v>1120.4000000000001</c:v>
                </c:pt>
                <c:pt idx="578">
                  <c:v>1121.5</c:v>
                </c:pt>
                <c:pt idx="579">
                  <c:v>1122.5999999999999</c:v>
                </c:pt>
                <c:pt idx="580">
                  <c:v>1123.7</c:v>
                </c:pt>
                <c:pt idx="581">
                  <c:v>1124.7</c:v>
                </c:pt>
                <c:pt idx="582">
                  <c:v>1125.8</c:v>
                </c:pt>
                <c:pt idx="583">
                  <c:v>1126.9000000000001</c:v>
                </c:pt>
                <c:pt idx="584">
                  <c:v>1128</c:v>
                </c:pt>
                <c:pt idx="585">
                  <c:v>1129</c:v>
                </c:pt>
                <c:pt idx="586">
                  <c:v>1130.0999999999999</c:v>
                </c:pt>
                <c:pt idx="587">
                  <c:v>1131.2</c:v>
                </c:pt>
                <c:pt idx="588">
                  <c:v>1132.3</c:v>
                </c:pt>
                <c:pt idx="589">
                  <c:v>1133.3</c:v>
                </c:pt>
                <c:pt idx="590">
                  <c:v>1134.4000000000001</c:v>
                </c:pt>
                <c:pt idx="591">
                  <c:v>1135.5</c:v>
                </c:pt>
                <c:pt idx="592">
                  <c:v>1136.5999999999999</c:v>
                </c:pt>
                <c:pt idx="593">
                  <c:v>1137.5999999999999</c:v>
                </c:pt>
                <c:pt idx="594">
                  <c:v>1138.7</c:v>
                </c:pt>
                <c:pt idx="595">
                  <c:v>1139.8</c:v>
                </c:pt>
                <c:pt idx="596">
                  <c:v>1140.9000000000001</c:v>
                </c:pt>
                <c:pt idx="597">
                  <c:v>1141.9000000000001</c:v>
                </c:pt>
                <c:pt idx="598">
                  <c:v>1143</c:v>
                </c:pt>
                <c:pt idx="599">
                  <c:v>1144.0999999999999</c:v>
                </c:pt>
                <c:pt idx="600">
                  <c:v>1145.2</c:v>
                </c:pt>
                <c:pt idx="601">
                  <c:v>1146.2</c:v>
                </c:pt>
                <c:pt idx="602">
                  <c:v>1147.3</c:v>
                </c:pt>
                <c:pt idx="603">
                  <c:v>1148.4000000000001</c:v>
                </c:pt>
                <c:pt idx="604">
                  <c:v>1149.5</c:v>
                </c:pt>
                <c:pt idx="605">
                  <c:v>1150.5</c:v>
                </c:pt>
                <c:pt idx="606">
                  <c:v>1151.5999999999999</c:v>
                </c:pt>
                <c:pt idx="607">
                  <c:v>1152.7</c:v>
                </c:pt>
                <c:pt idx="608">
                  <c:v>1153.8</c:v>
                </c:pt>
                <c:pt idx="609">
                  <c:v>1154.8</c:v>
                </c:pt>
                <c:pt idx="610">
                  <c:v>1155.9000000000001</c:v>
                </c:pt>
                <c:pt idx="611">
                  <c:v>1157</c:v>
                </c:pt>
                <c:pt idx="612">
                  <c:v>1158.0999999999999</c:v>
                </c:pt>
                <c:pt idx="613">
                  <c:v>1159.0999999999999</c:v>
                </c:pt>
                <c:pt idx="614">
                  <c:v>1160.2</c:v>
                </c:pt>
                <c:pt idx="615">
                  <c:v>1161.3</c:v>
                </c:pt>
                <c:pt idx="616">
                  <c:v>1162.4000000000001</c:v>
                </c:pt>
                <c:pt idx="617">
                  <c:v>1163.4000000000001</c:v>
                </c:pt>
                <c:pt idx="618">
                  <c:v>1164.5</c:v>
                </c:pt>
                <c:pt idx="619">
                  <c:v>1165.5999999999999</c:v>
                </c:pt>
                <c:pt idx="620">
                  <c:v>1166.7</c:v>
                </c:pt>
                <c:pt idx="621">
                  <c:v>1167.7</c:v>
                </c:pt>
                <c:pt idx="622">
                  <c:v>1168.8</c:v>
                </c:pt>
                <c:pt idx="623">
                  <c:v>1169.9000000000001</c:v>
                </c:pt>
                <c:pt idx="624">
                  <c:v>1171</c:v>
                </c:pt>
                <c:pt idx="625">
                  <c:v>1172</c:v>
                </c:pt>
                <c:pt idx="626">
                  <c:v>1173.0999999999999</c:v>
                </c:pt>
                <c:pt idx="627">
                  <c:v>1174.2</c:v>
                </c:pt>
                <c:pt idx="628">
                  <c:v>1175.3</c:v>
                </c:pt>
                <c:pt idx="629">
                  <c:v>1176.3</c:v>
                </c:pt>
                <c:pt idx="630">
                  <c:v>1177.4000000000001</c:v>
                </c:pt>
                <c:pt idx="631">
                  <c:v>1178.5</c:v>
                </c:pt>
                <c:pt idx="632">
                  <c:v>1179.5999999999999</c:v>
                </c:pt>
                <c:pt idx="633">
                  <c:v>1180.5999999999999</c:v>
                </c:pt>
                <c:pt idx="634">
                  <c:v>1181.7</c:v>
                </c:pt>
                <c:pt idx="635">
                  <c:v>1182.8</c:v>
                </c:pt>
                <c:pt idx="636">
                  <c:v>1183.9000000000001</c:v>
                </c:pt>
                <c:pt idx="637">
                  <c:v>1184.9000000000001</c:v>
                </c:pt>
                <c:pt idx="638">
                  <c:v>1186</c:v>
                </c:pt>
                <c:pt idx="639">
                  <c:v>1187.0999999999999</c:v>
                </c:pt>
                <c:pt idx="640">
                  <c:v>1188.2</c:v>
                </c:pt>
                <c:pt idx="641">
                  <c:v>1189.2</c:v>
                </c:pt>
                <c:pt idx="642">
                  <c:v>1190.3</c:v>
                </c:pt>
                <c:pt idx="643">
                  <c:v>1191.4000000000001</c:v>
                </c:pt>
                <c:pt idx="644">
                  <c:v>1192.5</c:v>
                </c:pt>
                <c:pt idx="645">
                  <c:v>1193.5</c:v>
                </c:pt>
                <c:pt idx="646">
                  <c:v>1194.5999999999999</c:v>
                </c:pt>
                <c:pt idx="647">
                  <c:v>1195.7</c:v>
                </c:pt>
                <c:pt idx="648">
                  <c:v>1196.8</c:v>
                </c:pt>
                <c:pt idx="649">
                  <c:v>1197.8</c:v>
                </c:pt>
                <c:pt idx="650">
                  <c:v>1198.9000000000001</c:v>
                </c:pt>
                <c:pt idx="651">
                  <c:v>1200</c:v>
                </c:pt>
                <c:pt idx="652">
                  <c:v>1201.0999999999999</c:v>
                </c:pt>
                <c:pt idx="653">
                  <c:v>1202.2</c:v>
                </c:pt>
                <c:pt idx="654">
                  <c:v>1203.2</c:v>
                </c:pt>
                <c:pt idx="655">
                  <c:v>1204.3</c:v>
                </c:pt>
                <c:pt idx="656">
                  <c:v>1205.4000000000001</c:v>
                </c:pt>
                <c:pt idx="657">
                  <c:v>1206.5</c:v>
                </c:pt>
                <c:pt idx="658">
                  <c:v>1207.5</c:v>
                </c:pt>
                <c:pt idx="659">
                  <c:v>1208.5999999999999</c:v>
                </c:pt>
                <c:pt idx="660">
                  <c:v>1209.7</c:v>
                </c:pt>
                <c:pt idx="661">
                  <c:v>1210.8</c:v>
                </c:pt>
                <c:pt idx="662">
                  <c:v>1211.8</c:v>
                </c:pt>
                <c:pt idx="663">
                  <c:v>1212.9000000000001</c:v>
                </c:pt>
                <c:pt idx="664">
                  <c:v>1214</c:v>
                </c:pt>
                <c:pt idx="665">
                  <c:v>1215.0999999999999</c:v>
                </c:pt>
                <c:pt idx="666">
                  <c:v>1216.0999999999999</c:v>
                </c:pt>
                <c:pt idx="667">
                  <c:v>1217.2</c:v>
                </c:pt>
                <c:pt idx="668">
                  <c:v>1218.3</c:v>
                </c:pt>
                <c:pt idx="669">
                  <c:v>1219.4000000000001</c:v>
                </c:pt>
                <c:pt idx="670">
                  <c:v>1220.4000000000001</c:v>
                </c:pt>
                <c:pt idx="671">
                  <c:v>1221.5</c:v>
                </c:pt>
                <c:pt idx="672">
                  <c:v>1222.5999999999999</c:v>
                </c:pt>
                <c:pt idx="673">
                  <c:v>1223.7</c:v>
                </c:pt>
                <c:pt idx="674">
                  <c:v>1224.7</c:v>
                </c:pt>
                <c:pt idx="675">
                  <c:v>1225.8</c:v>
                </c:pt>
                <c:pt idx="676">
                  <c:v>1226.9000000000001</c:v>
                </c:pt>
                <c:pt idx="677">
                  <c:v>1228</c:v>
                </c:pt>
                <c:pt idx="678">
                  <c:v>1229</c:v>
                </c:pt>
                <c:pt idx="679">
                  <c:v>1230.0999999999999</c:v>
                </c:pt>
                <c:pt idx="680">
                  <c:v>1231.2</c:v>
                </c:pt>
                <c:pt idx="681">
                  <c:v>1232.3</c:v>
                </c:pt>
                <c:pt idx="682">
                  <c:v>1233.3</c:v>
                </c:pt>
                <c:pt idx="683">
                  <c:v>1234.4000000000001</c:v>
                </c:pt>
                <c:pt idx="684">
                  <c:v>1235.5</c:v>
                </c:pt>
                <c:pt idx="685">
                  <c:v>1236.5999999999999</c:v>
                </c:pt>
                <c:pt idx="686">
                  <c:v>1237.5999999999999</c:v>
                </c:pt>
                <c:pt idx="687">
                  <c:v>1238.7</c:v>
                </c:pt>
                <c:pt idx="688">
                  <c:v>1239.8</c:v>
                </c:pt>
                <c:pt idx="689">
                  <c:v>1240.9000000000001</c:v>
                </c:pt>
                <c:pt idx="690">
                  <c:v>1241.9000000000001</c:v>
                </c:pt>
                <c:pt idx="691">
                  <c:v>1243</c:v>
                </c:pt>
                <c:pt idx="692">
                  <c:v>1244.0999999999999</c:v>
                </c:pt>
                <c:pt idx="693">
                  <c:v>1245.2</c:v>
                </c:pt>
                <c:pt idx="694">
                  <c:v>1246.2</c:v>
                </c:pt>
                <c:pt idx="695">
                  <c:v>1247.3</c:v>
                </c:pt>
                <c:pt idx="696">
                  <c:v>1248.4000000000001</c:v>
                </c:pt>
                <c:pt idx="697">
                  <c:v>1249.5</c:v>
                </c:pt>
                <c:pt idx="698">
                  <c:v>1250.5</c:v>
                </c:pt>
                <c:pt idx="699">
                  <c:v>1251.5999999999999</c:v>
                </c:pt>
                <c:pt idx="700">
                  <c:v>1252.7</c:v>
                </c:pt>
                <c:pt idx="701">
                  <c:v>1253.8</c:v>
                </c:pt>
                <c:pt idx="702">
                  <c:v>1254.8</c:v>
                </c:pt>
                <c:pt idx="703">
                  <c:v>1255.9000000000001</c:v>
                </c:pt>
                <c:pt idx="704">
                  <c:v>1257</c:v>
                </c:pt>
                <c:pt idx="705">
                  <c:v>1258.0999999999999</c:v>
                </c:pt>
                <c:pt idx="706">
                  <c:v>1259.0999999999999</c:v>
                </c:pt>
                <c:pt idx="707">
                  <c:v>1260.2</c:v>
                </c:pt>
                <c:pt idx="708">
                  <c:v>1261.3</c:v>
                </c:pt>
                <c:pt idx="709">
                  <c:v>1262.4000000000001</c:v>
                </c:pt>
                <c:pt idx="710">
                  <c:v>1263.4000000000001</c:v>
                </c:pt>
                <c:pt idx="711">
                  <c:v>1264.5</c:v>
                </c:pt>
                <c:pt idx="712">
                  <c:v>1265.5999999999999</c:v>
                </c:pt>
                <c:pt idx="713">
                  <c:v>1266.7</c:v>
                </c:pt>
                <c:pt idx="714">
                  <c:v>1267.7</c:v>
                </c:pt>
                <c:pt idx="715">
                  <c:v>1268.8</c:v>
                </c:pt>
                <c:pt idx="716">
                  <c:v>1269.9000000000001</c:v>
                </c:pt>
                <c:pt idx="717">
                  <c:v>1271</c:v>
                </c:pt>
                <c:pt idx="718">
                  <c:v>1272</c:v>
                </c:pt>
                <c:pt idx="719">
                  <c:v>1273.0999999999999</c:v>
                </c:pt>
                <c:pt idx="720">
                  <c:v>1274.2</c:v>
                </c:pt>
                <c:pt idx="721">
                  <c:v>1275.3</c:v>
                </c:pt>
                <c:pt idx="722">
                  <c:v>1276.3</c:v>
                </c:pt>
                <c:pt idx="723">
                  <c:v>1277.4000000000001</c:v>
                </c:pt>
                <c:pt idx="724">
                  <c:v>1278.5</c:v>
                </c:pt>
                <c:pt idx="725">
                  <c:v>1279.5999999999999</c:v>
                </c:pt>
                <c:pt idx="726">
                  <c:v>1280.5999999999999</c:v>
                </c:pt>
                <c:pt idx="727">
                  <c:v>1281.7</c:v>
                </c:pt>
                <c:pt idx="728">
                  <c:v>1282.8</c:v>
                </c:pt>
                <c:pt idx="729">
                  <c:v>1283.9000000000001</c:v>
                </c:pt>
                <c:pt idx="730">
                  <c:v>1284.9000000000001</c:v>
                </c:pt>
                <c:pt idx="731">
                  <c:v>1286</c:v>
                </c:pt>
                <c:pt idx="732">
                  <c:v>1287.0999999999999</c:v>
                </c:pt>
                <c:pt idx="733">
                  <c:v>1288.2</c:v>
                </c:pt>
                <c:pt idx="734">
                  <c:v>1289.2</c:v>
                </c:pt>
                <c:pt idx="735">
                  <c:v>1290.3</c:v>
                </c:pt>
                <c:pt idx="736">
                  <c:v>1291.4000000000001</c:v>
                </c:pt>
                <c:pt idx="737">
                  <c:v>1292.5</c:v>
                </c:pt>
                <c:pt idx="738">
                  <c:v>1293.5</c:v>
                </c:pt>
                <c:pt idx="739">
                  <c:v>1294.5999999999999</c:v>
                </c:pt>
                <c:pt idx="740">
                  <c:v>1295.7</c:v>
                </c:pt>
                <c:pt idx="741">
                  <c:v>1296.8</c:v>
                </c:pt>
                <c:pt idx="742">
                  <c:v>1297.8</c:v>
                </c:pt>
                <c:pt idx="743">
                  <c:v>1298.9000000000001</c:v>
                </c:pt>
                <c:pt idx="744">
                  <c:v>1300</c:v>
                </c:pt>
                <c:pt idx="745">
                  <c:v>1301.0999999999999</c:v>
                </c:pt>
                <c:pt idx="746">
                  <c:v>1302.2</c:v>
                </c:pt>
                <c:pt idx="747">
                  <c:v>1303.2</c:v>
                </c:pt>
                <c:pt idx="748">
                  <c:v>1304.3</c:v>
                </c:pt>
                <c:pt idx="749">
                  <c:v>1305.4000000000001</c:v>
                </c:pt>
                <c:pt idx="750">
                  <c:v>1306.5</c:v>
                </c:pt>
                <c:pt idx="751">
                  <c:v>1307.5</c:v>
                </c:pt>
                <c:pt idx="752">
                  <c:v>1308.5999999999999</c:v>
                </c:pt>
                <c:pt idx="753">
                  <c:v>1309.7</c:v>
                </c:pt>
                <c:pt idx="754">
                  <c:v>1310.8</c:v>
                </c:pt>
                <c:pt idx="755">
                  <c:v>1311.8</c:v>
                </c:pt>
                <c:pt idx="756">
                  <c:v>1312.9</c:v>
                </c:pt>
                <c:pt idx="757">
                  <c:v>1314</c:v>
                </c:pt>
                <c:pt idx="758">
                  <c:v>1315.1</c:v>
                </c:pt>
                <c:pt idx="759">
                  <c:v>1316.1</c:v>
                </c:pt>
                <c:pt idx="760">
                  <c:v>1317.2</c:v>
                </c:pt>
                <c:pt idx="761">
                  <c:v>1318.3</c:v>
                </c:pt>
                <c:pt idx="762">
                  <c:v>1319.4</c:v>
                </c:pt>
                <c:pt idx="763">
                  <c:v>1320.4</c:v>
                </c:pt>
                <c:pt idx="764">
                  <c:v>1321.5</c:v>
                </c:pt>
                <c:pt idx="765">
                  <c:v>1322.6</c:v>
                </c:pt>
                <c:pt idx="766">
                  <c:v>1323.7</c:v>
                </c:pt>
                <c:pt idx="767">
                  <c:v>1324.7</c:v>
                </c:pt>
                <c:pt idx="768">
                  <c:v>1325.8</c:v>
                </c:pt>
                <c:pt idx="769">
                  <c:v>1326.9</c:v>
                </c:pt>
                <c:pt idx="770">
                  <c:v>1328</c:v>
                </c:pt>
                <c:pt idx="771">
                  <c:v>1329</c:v>
                </c:pt>
                <c:pt idx="772">
                  <c:v>1330.1</c:v>
                </c:pt>
                <c:pt idx="773">
                  <c:v>1331.2</c:v>
                </c:pt>
                <c:pt idx="774">
                  <c:v>1332.3</c:v>
                </c:pt>
                <c:pt idx="775">
                  <c:v>1333.3</c:v>
                </c:pt>
                <c:pt idx="776">
                  <c:v>1334.4</c:v>
                </c:pt>
                <c:pt idx="777">
                  <c:v>1335.5</c:v>
                </c:pt>
                <c:pt idx="778">
                  <c:v>1336.6</c:v>
                </c:pt>
                <c:pt idx="779">
                  <c:v>1337.6</c:v>
                </c:pt>
                <c:pt idx="780">
                  <c:v>1338.7</c:v>
                </c:pt>
                <c:pt idx="781">
                  <c:v>1339.8</c:v>
                </c:pt>
                <c:pt idx="782">
                  <c:v>1340.9</c:v>
                </c:pt>
                <c:pt idx="783">
                  <c:v>1341.9</c:v>
                </c:pt>
                <c:pt idx="784">
                  <c:v>1343</c:v>
                </c:pt>
                <c:pt idx="785">
                  <c:v>1344.1</c:v>
                </c:pt>
                <c:pt idx="786">
                  <c:v>1345.2</c:v>
                </c:pt>
                <c:pt idx="787">
                  <c:v>1346.2</c:v>
                </c:pt>
                <c:pt idx="788">
                  <c:v>1347.3</c:v>
                </c:pt>
                <c:pt idx="789">
                  <c:v>1348.4</c:v>
                </c:pt>
                <c:pt idx="790">
                  <c:v>1349.5</c:v>
                </c:pt>
                <c:pt idx="791">
                  <c:v>1350.5</c:v>
                </c:pt>
                <c:pt idx="792">
                  <c:v>1351.6</c:v>
                </c:pt>
                <c:pt idx="793">
                  <c:v>1352.7</c:v>
                </c:pt>
                <c:pt idx="794">
                  <c:v>1353.8</c:v>
                </c:pt>
                <c:pt idx="795">
                  <c:v>1354.8</c:v>
                </c:pt>
                <c:pt idx="796">
                  <c:v>1355.9</c:v>
                </c:pt>
                <c:pt idx="797">
                  <c:v>1357</c:v>
                </c:pt>
                <c:pt idx="798">
                  <c:v>1358.1</c:v>
                </c:pt>
                <c:pt idx="799">
                  <c:v>1359.1</c:v>
                </c:pt>
                <c:pt idx="800">
                  <c:v>1360.2</c:v>
                </c:pt>
                <c:pt idx="801">
                  <c:v>1361.3</c:v>
                </c:pt>
                <c:pt idx="802">
                  <c:v>1362.4</c:v>
                </c:pt>
                <c:pt idx="803">
                  <c:v>1363.4</c:v>
                </c:pt>
                <c:pt idx="804">
                  <c:v>1364.5</c:v>
                </c:pt>
                <c:pt idx="805">
                  <c:v>1365.6</c:v>
                </c:pt>
                <c:pt idx="806">
                  <c:v>1366.7</c:v>
                </c:pt>
                <c:pt idx="807">
                  <c:v>1367.7</c:v>
                </c:pt>
                <c:pt idx="808">
                  <c:v>1368.8</c:v>
                </c:pt>
                <c:pt idx="809">
                  <c:v>1369.9</c:v>
                </c:pt>
                <c:pt idx="810">
                  <c:v>1371</c:v>
                </c:pt>
                <c:pt idx="811">
                  <c:v>1372</c:v>
                </c:pt>
                <c:pt idx="812">
                  <c:v>1373.1</c:v>
                </c:pt>
                <c:pt idx="813">
                  <c:v>1374.2</c:v>
                </c:pt>
                <c:pt idx="814">
                  <c:v>1375.3</c:v>
                </c:pt>
                <c:pt idx="815">
                  <c:v>1376.3</c:v>
                </c:pt>
                <c:pt idx="816">
                  <c:v>1377.4</c:v>
                </c:pt>
                <c:pt idx="817">
                  <c:v>1378.5</c:v>
                </c:pt>
                <c:pt idx="818">
                  <c:v>1379.6</c:v>
                </c:pt>
                <c:pt idx="819">
                  <c:v>1380.6</c:v>
                </c:pt>
                <c:pt idx="820">
                  <c:v>1381.7</c:v>
                </c:pt>
                <c:pt idx="821">
                  <c:v>1382.8</c:v>
                </c:pt>
                <c:pt idx="822">
                  <c:v>1383.9</c:v>
                </c:pt>
                <c:pt idx="823">
                  <c:v>1384.9</c:v>
                </c:pt>
                <c:pt idx="824">
                  <c:v>1386</c:v>
                </c:pt>
                <c:pt idx="825">
                  <c:v>1387.1</c:v>
                </c:pt>
                <c:pt idx="826">
                  <c:v>1388.2</c:v>
                </c:pt>
                <c:pt idx="827">
                  <c:v>1389.2</c:v>
                </c:pt>
                <c:pt idx="828">
                  <c:v>1390.3</c:v>
                </c:pt>
                <c:pt idx="829">
                  <c:v>1391.4</c:v>
                </c:pt>
                <c:pt idx="830">
                  <c:v>1392.5</c:v>
                </c:pt>
                <c:pt idx="831">
                  <c:v>1393.5</c:v>
                </c:pt>
                <c:pt idx="832">
                  <c:v>1394.6</c:v>
                </c:pt>
                <c:pt idx="833">
                  <c:v>1395.7</c:v>
                </c:pt>
                <c:pt idx="834">
                  <c:v>1396.8</c:v>
                </c:pt>
                <c:pt idx="835">
                  <c:v>1397.8</c:v>
                </c:pt>
                <c:pt idx="836">
                  <c:v>1398.9</c:v>
                </c:pt>
                <c:pt idx="837">
                  <c:v>1400</c:v>
                </c:pt>
                <c:pt idx="838">
                  <c:v>1401.1</c:v>
                </c:pt>
                <c:pt idx="839">
                  <c:v>1402.2</c:v>
                </c:pt>
                <c:pt idx="840">
                  <c:v>1403.2</c:v>
                </c:pt>
                <c:pt idx="841">
                  <c:v>1404.3</c:v>
                </c:pt>
                <c:pt idx="842">
                  <c:v>1405.4</c:v>
                </c:pt>
                <c:pt idx="843">
                  <c:v>1406.5</c:v>
                </c:pt>
                <c:pt idx="844">
                  <c:v>1407.5</c:v>
                </c:pt>
                <c:pt idx="845">
                  <c:v>1408.6</c:v>
                </c:pt>
                <c:pt idx="846">
                  <c:v>1409.7</c:v>
                </c:pt>
                <c:pt idx="847">
                  <c:v>1410.8</c:v>
                </c:pt>
                <c:pt idx="848">
                  <c:v>1411.8</c:v>
                </c:pt>
                <c:pt idx="849">
                  <c:v>1412.9</c:v>
                </c:pt>
                <c:pt idx="850">
                  <c:v>1414</c:v>
                </c:pt>
                <c:pt idx="851">
                  <c:v>1415.1</c:v>
                </c:pt>
                <c:pt idx="852">
                  <c:v>1416.1</c:v>
                </c:pt>
                <c:pt idx="853">
                  <c:v>1417.2</c:v>
                </c:pt>
                <c:pt idx="854">
                  <c:v>1418.3</c:v>
                </c:pt>
                <c:pt idx="855">
                  <c:v>1419.4</c:v>
                </c:pt>
                <c:pt idx="856">
                  <c:v>1420.4</c:v>
                </c:pt>
                <c:pt idx="857">
                  <c:v>1421.5</c:v>
                </c:pt>
                <c:pt idx="858">
                  <c:v>1422.6</c:v>
                </c:pt>
                <c:pt idx="859">
                  <c:v>1423.7</c:v>
                </c:pt>
                <c:pt idx="860">
                  <c:v>1424.7</c:v>
                </c:pt>
                <c:pt idx="861">
                  <c:v>1425.8</c:v>
                </c:pt>
                <c:pt idx="862">
                  <c:v>1426.9</c:v>
                </c:pt>
                <c:pt idx="863">
                  <c:v>1428</c:v>
                </c:pt>
                <c:pt idx="864">
                  <c:v>1429</c:v>
                </c:pt>
                <c:pt idx="865">
                  <c:v>1430.1</c:v>
                </c:pt>
                <c:pt idx="866">
                  <c:v>1431.2</c:v>
                </c:pt>
                <c:pt idx="867">
                  <c:v>1432.3</c:v>
                </c:pt>
                <c:pt idx="868">
                  <c:v>1433.3</c:v>
                </c:pt>
                <c:pt idx="869">
                  <c:v>1434.4</c:v>
                </c:pt>
                <c:pt idx="870">
                  <c:v>1435.5</c:v>
                </c:pt>
                <c:pt idx="871">
                  <c:v>1436.6</c:v>
                </c:pt>
                <c:pt idx="872">
                  <c:v>1437.6</c:v>
                </c:pt>
                <c:pt idx="873">
                  <c:v>1438.7</c:v>
                </c:pt>
                <c:pt idx="874">
                  <c:v>1439.8</c:v>
                </c:pt>
                <c:pt idx="875">
                  <c:v>1440.9</c:v>
                </c:pt>
                <c:pt idx="876">
                  <c:v>1441.9</c:v>
                </c:pt>
                <c:pt idx="877">
                  <c:v>1443</c:v>
                </c:pt>
                <c:pt idx="878">
                  <c:v>1444.1</c:v>
                </c:pt>
                <c:pt idx="879">
                  <c:v>1445.2</c:v>
                </c:pt>
                <c:pt idx="880">
                  <c:v>1446.2</c:v>
                </c:pt>
                <c:pt idx="881">
                  <c:v>1447.3</c:v>
                </c:pt>
                <c:pt idx="882">
                  <c:v>1448.4</c:v>
                </c:pt>
                <c:pt idx="883">
                  <c:v>1449.5</c:v>
                </c:pt>
                <c:pt idx="884">
                  <c:v>1450.5</c:v>
                </c:pt>
                <c:pt idx="885">
                  <c:v>1451.6</c:v>
                </c:pt>
                <c:pt idx="886">
                  <c:v>1452.7</c:v>
                </c:pt>
                <c:pt idx="887">
                  <c:v>1453.8</c:v>
                </c:pt>
                <c:pt idx="888">
                  <c:v>1454.8</c:v>
                </c:pt>
                <c:pt idx="889">
                  <c:v>1455.9</c:v>
                </c:pt>
                <c:pt idx="890">
                  <c:v>1457</c:v>
                </c:pt>
                <c:pt idx="891">
                  <c:v>1458.1</c:v>
                </c:pt>
                <c:pt idx="892">
                  <c:v>1459.1</c:v>
                </c:pt>
                <c:pt idx="893">
                  <c:v>1460.2</c:v>
                </c:pt>
                <c:pt idx="894">
                  <c:v>1461.3</c:v>
                </c:pt>
                <c:pt idx="895">
                  <c:v>1462.4</c:v>
                </c:pt>
                <c:pt idx="896">
                  <c:v>1463.4</c:v>
                </c:pt>
                <c:pt idx="897">
                  <c:v>1464.5</c:v>
                </c:pt>
                <c:pt idx="898">
                  <c:v>1465.6</c:v>
                </c:pt>
                <c:pt idx="899">
                  <c:v>1466.7</c:v>
                </c:pt>
                <c:pt idx="900">
                  <c:v>1467.7</c:v>
                </c:pt>
                <c:pt idx="901">
                  <c:v>1468.8</c:v>
                </c:pt>
                <c:pt idx="902">
                  <c:v>1469.9</c:v>
                </c:pt>
                <c:pt idx="903">
                  <c:v>1471</c:v>
                </c:pt>
                <c:pt idx="904">
                  <c:v>1472</c:v>
                </c:pt>
                <c:pt idx="905">
                  <c:v>1473.1</c:v>
                </c:pt>
                <c:pt idx="906">
                  <c:v>1474.2</c:v>
                </c:pt>
                <c:pt idx="907">
                  <c:v>1475.3</c:v>
                </c:pt>
                <c:pt idx="908">
                  <c:v>1476.3</c:v>
                </c:pt>
                <c:pt idx="909">
                  <c:v>1477.4</c:v>
                </c:pt>
                <c:pt idx="910">
                  <c:v>1478.5</c:v>
                </c:pt>
                <c:pt idx="911">
                  <c:v>1479.6</c:v>
                </c:pt>
                <c:pt idx="912">
                  <c:v>1480.6</c:v>
                </c:pt>
                <c:pt idx="913">
                  <c:v>1481.7</c:v>
                </c:pt>
                <c:pt idx="914">
                  <c:v>1482.8</c:v>
                </c:pt>
                <c:pt idx="915">
                  <c:v>1483.9</c:v>
                </c:pt>
                <c:pt idx="916">
                  <c:v>1484.9</c:v>
                </c:pt>
                <c:pt idx="917">
                  <c:v>1486</c:v>
                </c:pt>
                <c:pt idx="918">
                  <c:v>1487.1</c:v>
                </c:pt>
                <c:pt idx="919">
                  <c:v>1488.2</c:v>
                </c:pt>
                <c:pt idx="920">
                  <c:v>1489.2</c:v>
                </c:pt>
                <c:pt idx="921">
                  <c:v>1490.3</c:v>
                </c:pt>
                <c:pt idx="922">
                  <c:v>1491.4</c:v>
                </c:pt>
                <c:pt idx="923">
                  <c:v>1492.5</c:v>
                </c:pt>
                <c:pt idx="924">
                  <c:v>1493.5</c:v>
                </c:pt>
                <c:pt idx="925">
                  <c:v>1494.6</c:v>
                </c:pt>
                <c:pt idx="926">
                  <c:v>1495.7</c:v>
                </c:pt>
                <c:pt idx="927">
                  <c:v>1496.8</c:v>
                </c:pt>
                <c:pt idx="928">
                  <c:v>1497.8</c:v>
                </c:pt>
                <c:pt idx="929">
                  <c:v>1498.9</c:v>
                </c:pt>
                <c:pt idx="930">
                  <c:v>1500</c:v>
                </c:pt>
                <c:pt idx="931">
                  <c:v>1501.1</c:v>
                </c:pt>
                <c:pt idx="932">
                  <c:v>1502.2</c:v>
                </c:pt>
                <c:pt idx="933">
                  <c:v>1503.2</c:v>
                </c:pt>
                <c:pt idx="934">
                  <c:v>1504.3</c:v>
                </c:pt>
                <c:pt idx="935">
                  <c:v>1505.4</c:v>
                </c:pt>
                <c:pt idx="936">
                  <c:v>1506.5</c:v>
                </c:pt>
                <c:pt idx="937">
                  <c:v>1507.5</c:v>
                </c:pt>
                <c:pt idx="938">
                  <c:v>1508.6</c:v>
                </c:pt>
                <c:pt idx="939">
                  <c:v>1509.7</c:v>
                </c:pt>
                <c:pt idx="940">
                  <c:v>1510.8</c:v>
                </c:pt>
                <c:pt idx="941">
                  <c:v>1511.8</c:v>
                </c:pt>
                <c:pt idx="942">
                  <c:v>1512.9</c:v>
                </c:pt>
                <c:pt idx="943">
                  <c:v>1514</c:v>
                </c:pt>
                <c:pt idx="944">
                  <c:v>1515.1</c:v>
                </c:pt>
                <c:pt idx="945">
                  <c:v>1516.1</c:v>
                </c:pt>
                <c:pt idx="946">
                  <c:v>1517.2</c:v>
                </c:pt>
                <c:pt idx="947">
                  <c:v>1518.3</c:v>
                </c:pt>
                <c:pt idx="948">
                  <c:v>1519.4</c:v>
                </c:pt>
                <c:pt idx="949">
                  <c:v>1520.4</c:v>
                </c:pt>
                <c:pt idx="950">
                  <c:v>1521.5</c:v>
                </c:pt>
                <c:pt idx="951">
                  <c:v>1522.6</c:v>
                </c:pt>
                <c:pt idx="952">
                  <c:v>1523.7</c:v>
                </c:pt>
                <c:pt idx="953">
                  <c:v>1524.7</c:v>
                </c:pt>
                <c:pt idx="954">
                  <c:v>1525.8</c:v>
                </c:pt>
                <c:pt idx="955">
                  <c:v>1526.9</c:v>
                </c:pt>
                <c:pt idx="956">
                  <c:v>1528</c:v>
                </c:pt>
                <c:pt idx="957">
                  <c:v>1529</c:v>
                </c:pt>
                <c:pt idx="958">
                  <c:v>1530.1</c:v>
                </c:pt>
                <c:pt idx="959">
                  <c:v>1531.2</c:v>
                </c:pt>
                <c:pt idx="960">
                  <c:v>1532.3</c:v>
                </c:pt>
                <c:pt idx="961">
                  <c:v>1533.3</c:v>
                </c:pt>
                <c:pt idx="962">
                  <c:v>1534.4</c:v>
                </c:pt>
                <c:pt idx="963">
                  <c:v>1535.5</c:v>
                </c:pt>
                <c:pt idx="964">
                  <c:v>1536.6</c:v>
                </c:pt>
                <c:pt idx="965">
                  <c:v>1537.6</c:v>
                </c:pt>
                <c:pt idx="966">
                  <c:v>1538.7</c:v>
                </c:pt>
                <c:pt idx="967">
                  <c:v>1539.8</c:v>
                </c:pt>
                <c:pt idx="968">
                  <c:v>1540.9</c:v>
                </c:pt>
                <c:pt idx="969">
                  <c:v>1541.9</c:v>
                </c:pt>
                <c:pt idx="970">
                  <c:v>1543</c:v>
                </c:pt>
                <c:pt idx="971">
                  <c:v>1544.1</c:v>
                </c:pt>
                <c:pt idx="972">
                  <c:v>1545.2</c:v>
                </c:pt>
                <c:pt idx="973">
                  <c:v>1546.2</c:v>
                </c:pt>
                <c:pt idx="974">
                  <c:v>1547.3</c:v>
                </c:pt>
                <c:pt idx="975">
                  <c:v>1548.4</c:v>
                </c:pt>
                <c:pt idx="976">
                  <c:v>1549.5</c:v>
                </c:pt>
                <c:pt idx="977">
                  <c:v>1550.5</c:v>
                </c:pt>
                <c:pt idx="978">
                  <c:v>1551.6</c:v>
                </c:pt>
                <c:pt idx="979">
                  <c:v>1552.7</c:v>
                </c:pt>
                <c:pt idx="980">
                  <c:v>1553.8</c:v>
                </c:pt>
                <c:pt idx="981">
                  <c:v>1554.8</c:v>
                </c:pt>
                <c:pt idx="982">
                  <c:v>1555.9</c:v>
                </c:pt>
                <c:pt idx="983">
                  <c:v>1557</c:v>
                </c:pt>
                <c:pt idx="984">
                  <c:v>1558.1</c:v>
                </c:pt>
                <c:pt idx="985">
                  <c:v>1559.1</c:v>
                </c:pt>
                <c:pt idx="986">
                  <c:v>1560.2</c:v>
                </c:pt>
                <c:pt idx="987">
                  <c:v>1561.3</c:v>
                </c:pt>
                <c:pt idx="988">
                  <c:v>1562.4</c:v>
                </c:pt>
                <c:pt idx="989">
                  <c:v>1563.4</c:v>
                </c:pt>
                <c:pt idx="990">
                  <c:v>1564.5</c:v>
                </c:pt>
                <c:pt idx="991">
                  <c:v>1565.6</c:v>
                </c:pt>
                <c:pt idx="992">
                  <c:v>1566.7</c:v>
                </c:pt>
                <c:pt idx="993">
                  <c:v>1567.7</c:v>
                </c:pt>
                <c:pt idx="994">
                  <c:v>1568.8</c:v>
                </c:pt>
                <c:pt idx="995">
                  <c:v>1569.9</c:v>
                </c:pt>
                <c:pt idx="996">
                  <c:v>1571</c:v>
                </c:pt>
                <c:pt idx="997">
                  <c:v>1572</c:v>
                </c:pt>
                <c:pt idx="998">
                  <c:v>1573.1</c:v>
                </c:pt>
                <c:pt idx="999">
                  <c:v>1574.2</c:v>
                </c:pt>
                <c:pt idx="1000">
                  <c:v>1575.3</c:v>
                </c:pt>
                <c:pt idx="1001">
                  <c:v>1576.3</c:v>
                </c:pt>
                <c:pt idx="1002">
                  <c:v>1577.4</c:v>
                </c:pt>
                <c:pt idx="1003">
                  <c:v>1578.5</c:v>
                </c:pt>
                <c:pt idx="1004">
                  <c:v>1579.6</c:v>
                </c:pt>
                <c:pt idx="1005">
                  <c:v>1580.6</c:v>
                </c:pt>
                <c:pt idx="1006">
                  <c:v>1581.7</c:v>
                </c:pt>
                <c:pt idx="1007">
                  <c:v>1582.8</c:v>
                </c:pt>
                <c:pt idx="1008">
                  <c:v>1583.9</c:v>
                </c:pt>
                <c:pt idx="1009">
                  <c:v>1584.9</c:v>
                </c:pt>
                <c:pt idx="1010">
                  <c:v>1586</c:v>
                </c:pt>
                <c:pt idx="1011">
                  <c:v>1587.1</c:v>
                </c:pt>
                <c:pt idx="1012">
                  <c:v>1588.2</c:v>
                </c:pt>
                <c:pt idx="1013">
                  <c:v>1589.2</c:v>
                </c:pt>
                <c:pt idx="1014">
                  <c:v>1590.3</c:v>
                </c:pt>
                <c:pt idx="1015">
                  <c:v>1591.4</c:v>
                </c:pt>
                <c:pt idx="1016">
                  <c:v>1592.5</c:v>
                </c:pt>
                <c:pt idx="1017">
                  <c:v>1593.5</c:v>
                </c:pt>
                <c:pt idx="1018">
                  <c:v>1594.6</c:v>
                </c:pt>
                <c:pt idx="1019">
                  <c:v>1595.7</c:v>
                </c:pt>
                <c:pt idx="1020">
                  <c:v>1596.8</c:v>
                </c:pt>
                <c:pt idx="1021">
                  <c:v>1597.8</c:v>
                </c:pt>
                <c:pt idx="1022">
                  <c:v>1598.9</c:v>
                </c:pt>
                <c:pt idx="1023">
                  <c:v>1600</c:v>
                </c:pt>
              </c:numCache>
            </c:numRef>
          </c:xVal>
          <c:yVal>
            <c:numRef>
              <c:f>Reflectance!$D$3:$D$1026</c:f>
              <c:numCache>
                <c:formatCode>General</c:formatCode>
                <c:ptCount val="1024"/>
                <c:pt idx="0">
                  <c:v>12</c:v>
                </c:pt>
                <c:pt idx="1">
                  <c:v>9.3000000000000007</c:v>
                </c:pt>
                <c:pt idx="2">
                  <c:v>6.56</c:v>
                </c:pt>
                <c:pt idx="3">
                  <c:v>4.42</c:v>
                </c:pt>
                <c:pt idx="4">
                  <c:v>3.43</c:v>
                </c:pt>
                <c:pt idx="5">
                  <c:v>3.87</c:v>
                </c:pt>
                <c:pt idx="6">
                  <c:v>5.62</c:v>
                </c:pt>
                <c:pt idx="7">
                  <c:v>8.23</c:v>
                </c:pt>
                <c:pt idx="8">
                  <c:v>11.09</c:v>
                </c:pt>
                <c:pt idx="9">
                  <c:v>13.64</c:v>
                </c:pt>
                <c:pt idx="10">
                  <c:v>15.46</c:v>
                </c:pt>
                <c:pt idx="11">
                  <c:v>16.3</c:v>
                </c:pt>
                <c:pt idx="12">
                  <c:v>16.07</c:v>
                </c:pt>
                <c:pt idx="13">
                  <c:v>14.77</c:v>
                </c:pt>
                <c:pt idx="14">
                  <c:v>12.59</c:v>
                </c:pt>
                <c:pt idx="15">
                  <c:v>9.82</c:v>
                </c:pt>
                <c:pt idx="16">
                  <c:v>6.95</c:v>
                </c:pt>
                <c:pt idx="17">
                  <c:v>4.58</c:v>
                </c:pt>
                <c:pt idx="18">
                  <c:v>3.31</c:v>
                </c:pt>
                <c:pt idx="19">
                  <c:v>3.57</c:v>
                </c:pt>
                <c:pt idx="20">
                  <c:v>5.41</c:v>
                </c:pt>
                <c:pt idx="21">
                  <c:v>8.52</c:v>
                </c:pt>
                <c:pt idx="22">
                  <c:v>12.32</c:v>
                </c:pt>
                <c:pt idx="23">
                  <c:v>16.23</c:v>
                </c:pt>
                <c:pt idx="24">
                  <c:v>19.739999999999998</c:v>
                </c:pt>
                <c:pt idx="25">
                  <c:v>22.55</c:v>
                </c:pt>
                <c:pt idx="26">
                  <c:v>24.45</c:v>
                </c:pt>
                <c:pt idx="27">
                  <c:v>25.38</c:v>
                </c:pt>
                <c:pt idx="28">
                  <c:v>25.32</c:v>
                </c:pt>
                <c:pt idx="29">
                  <c:v>24.3</c:v>
                </c:pt>
                <c:pt idx="30">
                  <c:v>22.42</c:v>
                </c:pt>
                <c:pt idx="31">
                  <c:v>19.82</c:v>
                </c:pt>
                <c:pt idx="32">
                  <c:v>16.7</c:v>
                </c:pt>
                <c:pt idx="33">
                  <c:v>13.35</c:v>
                </c:pt>
                <c:pt idx="34">
                  <c:v>10.09</c:v>
                </c:pt>
                <c:pt idx="35">
                  <c:v>7.29</c:v>
                </c:pt>
                <c:pt idx="36">
                  <c:v>5.2</c:v>
                </c:pt>
                <c:pt idx="37">
                  <c:v>3.98</c:v>
                </c:pt>
                <c:pt idx="38">
                  <c:v>3.6</c:v>
                </c:pt>
                <c:pt idx="39">
                  <c:v>3.87</c:v>
                </c:pt>
                <c:pt idx="40">
                  <c:v>4.55</c:v>
                </c:pt>
                <c:pt idx="41">
                  <c:v>5.35</c:v>
                </c:pt>
                <c:pt idx="42">
                  <c:v>6.05</c:v>
                </c:pt>
                <c:pt idx="43">
                  <c:v>6.48</c:v>
                </c:pt>
                <c:pt idx="44">
                  <c:v>6.56</c:v>
                </c:pt>
                <c:pt idx="45">
                  <c:v>6.29</c:v>
                </c:pt>
                <c:pt idx="46">
                  <c:v>5.72</c:v>
                </c:pt>
                <c:pt idx="47">
                  <c:v>4.99</c:v>
                </c:pt>
                <c:pt idx="48">
                  <c:v>4.2300000000000004</c:v>
                </c:pt>
                <c:pt idx="49">
                  <c:v>3.62</c:v>
                </c:pt>
                <c:pt idx="50">
                  <c:v>3.3</c:v>
                </c:pt>
                <c:pt idx="51">
                  <c:v>3.36</c:v>
                </c:pt>
                <c:pt idx="52">
                  <c:v>3.83</c:v>
                </c:pt>
                <c:pt idx="53">
                  <c:v>4.6500000000000004</c:v>
                </c:pt>
                <c:pt idx="54">
                  <c:v>5.7</c:v>
                </c:pt>
                <c:pt idx="55">
                  <c:v>6.86</c:v>
                </c:pt>
                <c:pt idx="56">
                  <c:v>7.95</c:v>
                </c:pt>
                <c:pt idx="57">
                  <c:v>8.83</c:v>
                </c:pt>
                <c:pt idx="58">
                  <c:v>9.41</c:v>
                </c:pt>
                <c:pt idx="59">
                  <c:v>9.6199999999999992</c:v>
                </c:pt>
                <c:pt idx="60">
                  <c:v>9.42</c:v>
                </c:pt>
                <c:pt idx="61">
                  <c:v>8.85</c:v>
                </c:pt>
                <c:pt idx="62">
                  <c:v>7.96</c:v>
                </c:pt>
                <c:pt idx="63">
                  <c:v>6.86</c:v>
                </c:pt>
                <c:pt idx="64">
                  <c:v>5.67</c:v>
                </c:pt>
                <c:pt idx="65">
                  <c:v>4.5599999999999996</c:v>
                </c:pt>
                <c:pt idx="66">
                  <c:v>3.68</c:v>
                </c:pt>
                <c:pt idx="67">
                  <c:v>3.15</c:v>
                </c:pt>
                <c:pt idx="68">
                  <c:v>3.07</c:v>
                </c:pt>
                <c:pt idx="69">
                  <c:v>3.43</c:v>
                </c:pt>
                <c:pt idx="70">
                  <c:v>4.21</c:v>
                </c:pt>
                <c:pt idx="71">
                  <c:v>5.29</c:v>
                </c:pt>
                <c:pt idx="72">
                  <c:v>6.52</c:v>
                </c:pt>
                <c:pt idx="73">
                  <c:v>7.77</c:v>
                </c:pt>
                <c:pt idx="74">
                  <c:v>8.8800000000000008</c:v>
                </c:pt>
                <c:pt idx="75">
                  <c:v>9.75</c:v>
                </c:pt>
                <c:pt idx="76">
                  <c:v>10.3</c:v>
                </c:pt>
                <c:pt idx="77">
                  <c:v>10.47</c:v>
                </c:pt>
                <c:pt idx="78">
                  <c:v>10.25</c:v>
                </c:pt>
                <c:pt idx="79">
                  <c:v>9.66</c:v>
                </c:pt>
                <c:pt idx="80">
                  <c:v>8.76</c:v>
                </c:pt>
                <c:pt idx="81">
                  <c:v>7.63</c:v>
                </c:pt>
                <c:pt idx="82">
                  <c:v>6.38</c:v>
                </c:pt>
                <c:pt idx="83">
                  <c:v>5.15</c:v>
                </c:pt>
                <c:pt idx="84">
                  <c:v>4.07</c:v>
                </c:pt>
                <c:pt idx="85">
                  <c:v>3.29</c:v>
                </c:pt>
                <c:pt idx="86">
                  <c:v>2.89</c:v>
                </c:pt>
                <c:pt idx="87">
                  <c:v>2.93</c:v>
                </c:pt>
                <c:pt idx="88">
                  <c:v>3.39</c:v>
                </c:pt>
                <c:pt idx="89">
                  <c:v>4.24</c:v>
                </c:pt>
                <c:pt idx="90">
                  <c:v>5.35</c:v>
                </c:pt>
                <c:pt idx="91">
                  <c:v>6.6</c:v>
                </c:pt>
                <c:pt idx="92">
                  <c:v>7.86</c:v>
                </c:pt>
                <c:pt idx="93">
                  <c:v>9.01</c:v>
                </c:pt>
                <c:pt idx="94">
                  <c:v>9.94</c:v>
                </c:pt>
                <c:pt idx="95">
                  <c:v>10.58</c:v>
                </c:pt>
                <c:pt idx="96">
                  <c:v>10.88</c:v>
                </c:pt>
                <c:pt idx="97">
                  <c:v>10.82</c:v>
                </c:pt>
                <c:pt idx="98">
                  <c:v>10.41</c:v>
                </c:pt>
                <c:pt idx="99">
                  <c:v>9.68</c:v>
                </c:pt>
                <c:pt idx="100">
                  <c:v>8.69</c:v>
                </c:pt>
                <c:pt idx="101">
                  <c:v>7.51</c:v>
                </c:pt>
                <c:pt idx="102">
                  <c:v>6.25</c:v>
                </c:pt>
                <c:pt idx="103">
                  <c:v>5.03</c:v>
                </c:pt>
                <c:pt idx="104">
                  <c:v>3.96</c:v>
                </c:pt>
                <c:pt idx="105">
                  <c:v>3.17</c:v>
                </c:pt>
                <c:pt idx="106">
                  <c:v>2.72</c:v>
                </c:pt>
                <c:pt idx="107">
                  <c:v>2.69</c:v>
                </c:pt>
                <c:pt idx="108">
                  <c:v>3.05</c:v>
                </c:pt>
                <c:pt idx="109">
                  <c:v>3.79</c:v>
                </c:pt>
                <c:pt idx="110">
                  <c:v>4.8099999999999996</c:v>
                </c:pt>
                <c:pt idx="111">
                  <c:v>6.01</c:v>
                </c:pt>
                <c:pt idx="112">
                  <c:v>7.27</c:v>
                </c:pt>
                <c:pt idx="113">
                  <c:v>8.49</c:v>
                </c:pt>
                <c:pt idx="114">
                  <c:v>9.56</c:v>
                </c:pt>
                <c:pt idx="115">
                  <c:v>10.41</c:v>
                </c:pt>
                <c:pt idx="116">
                  <c:v>10.99</c:v>
                </c:pt>
                <c:pt idx="117">
                  <c:v>11.24</c:v>
                </c:pt>
                <c:pt idx="118">
                  <c:v>11.17</c:v>
                </c:pt>
                <c:pt idx="119">
                  <c:v>10.78</c:v>
                </c:pt>
                <c:pt idx="120">
                  <c:v>10.08</c:v>
                </c:pt>
                <c:pt idx="121">
                  <c:v>9.14</c:v>
                </c:pt>
                <c:pt idx="122">
                  <c:v>8.01</c:v>
                </c:pt>
                <c:pt idx="123">
                  <c:v>6.78</c:v>
                </c:pt>
                <c:pt idx="124">
                  <c:v>5.54</c:v>
                </c:pt>
                <c:pt idx="125">
                  <c:v>4.4000000000000004</c:v>
                </c:pt>
                <c:pt idx="126">
                  <c:v>3.45</c:v>
                </c:pt>
                <c:pt idx="127">
                  <c:v>2.78</c:v>
                </c:pt>
                <c:pt idx="128">
                  <c:v>2.46</c:v>
                </c:pt>
                <c:pt idx="129">
                  <c:v>2.52</c:v>
                </c:pt>
                <c:pt idx="130">
                  <c:v>2.95</c:v>
                </c:pt>
                <c:pt idx="131">
                  <c:v>3.71</c:v>
                </c:pt>
                <c:pt idx="132">
                  <c:v>4.72</c:v>
                </c:pt>
                <c:pt idx="133">
                  <c:v>5.91</c:v>
                </c:pt>
                <c:pt idx="134">
                  <c:v>7.16</c:v>
                </c:pt>
                <c:pt idx="135">
                  <c:v>8.3800000000000008</c:v>
                </c:pt>
                <c:pt idx="136">
                  <c:v>9.5</c:v>
                </c:pt>
                <c:pt idx="137">
                  <c:v>10.43</c:v>
                </c:pt>
                <c:pt idx="138">
                  <c:v>11.12</c:v>
                </c:pt>
                <c:pt idx="139">
                  <c:v>11.54</c:v>
                </c:pt>
                <c:pt idx="140">
                  <c:v>11.66</c:v>
                </c:pt>
                <c:pt idx="141">
                  <c:v>11.48</c:v>
                </c:pt>
                <c:pt idx="142">
                  <c:v>11.01</c:v>
                </c:pt>
                <c:pt idx="143">
                  <c:v>10.28</c:v>
                </c:pt>
                <c:pt idx="144">
                  <c:v>9.32</c:v>
                </c:pt>
                <c:pt idx="145">
                  <c:v>8.1999999999999993</c:v>
                </c:pt>
                <c:pt idx="146">
                  <c:v>6.97</c:v>
                </c:pt>
                <c:pt idx="147">
                  <c:v>5.73</c:v>
                </c:pt>
                <c:pt idx="148">
                  <c:v>4.57</c:v>
                </c:pt>
                <c:pt idx="149">
                  <c:v>3.56</c:v>
                </c:pt>
                <c:pt idx="150">
                  <c:v>2.79</c:v>
                </c:pt>
                <c:pt idx="151">
                  <c:v>2.3199999999999998</c:v>
                </c:pt>
                <c:pt idx="152">
                  <c:v>2.2000000000000002</c:v>
                </c:pt>
                <c:pt idx="153">
                  <c:v>2.4300000000000002</c:v>
                </c:pt>
                <c:pt idx="154">
                  <c:v>3</c:v>
                </c:pt>
                <c:pt idx="155">
                  <c:v>3.85</c:v>
                </c:pt>
                <c:pt idx="156">
                  <c:v>4.92</c:v>
                </c:pt>
                <c:pt idx="157">
                  <c:v>6.12</c:v>
                </c:pt>
                <c:pt idx="158">
                  <c:v>7.38</c:v>
                </c:pt>
                <c:pt idx="159">
                  <c:v>8.6</c:v>
                </c:pt>
                <c:pt idx="160">
                  <c:v>9.73</c:v>
                </c:pt>
                <c:pt idx="161">
                  <c:v>10.69</c:v>
                </c:pt>
                <c:pt idx="162">
                  <c:v>11.44</c:v>
                </c:pt>
                <c:pt idx="163">
                  <c:v>11.94</c:v>
                </c:pt>
                <c:pt idx="164">
                  <c:v>12.18</c:v>
                </c:pt>
                <c:pt idx="165">
                  <c:v>12.15</c:v>
                </c:pt>
                <c:pt idx="166">
                  <c:v>11.84</c:v>
                </c:pt>
                <c:pt idx="167">
                  <c:v>11.27</c:v>
                </c:pt>
                <c:pt idx="168">
                  <c:v>10.46</c:v>
                </c:pt>
                <c:pt idx="169">
                  <c:v>9.4600000000000009</c:v>
                </c:pt>
                <c:pt idx="170">
                  <c:v>8.32</c:v>
                </c:pt>
                <c:pt idx="171">
                  <c:v>7.08</c:v>
                </c:pt>
                <c:pt idx="172">
                  <c:v>5.83</c:v>
                </c:pt>
                <c:pt idx="173">
                  <c:v>4.6500000000000004</c:v>
                </c:pt>
                <c:pt idx="174">
                  <c:v>3.6</c:v>
                </c:pt>
                <c:pt idx="175">
                  <c:v>2.76</c:v>
                </c:pt>
                <c:pt idx="176">
                  <c:v>2.19</c:v>
                </c:pt>
                <c:pt idx="177">
                  <c:v>1.94</c:v>
                </c:pt>
                <c:pt idx="178">
                  <c:v>2.02</c:v>
                </c:pt>
                <c:pt idx="179">
                  <c:v>2.4300000000000002</c:v>
                </c:pt>
                <c:pt idx="180">
                  <c:v>3.14</c:v>
                </c:pt>
                <c:pt idx="181">
                  <c:v>4.09</c:v>
                </c:pt>
                <c:pt idx="182">
                  <c:v>5.22</c:v>
                </c:pt>
                <c:pt idx="183">
                  <c:v>6.47</c:v>
                </c:pt>
                <c:pt idx="184">
                  <c:v>7.74</c:v>
                </c:pt>
                <c:pt idx="185">
                  <c:v>8.99</c:v>
                </c:pt>
                <c:pt idx="186">
                  <c:v>10.14</c:v>
                </c:pt>
                <c:pt idx="187">
                  <c:v>11.14</c:v>
                </c:pt>
                <c:pt idx="188">
                  <c:v>11.95</c:v>
                </c:pt>
                <c:pt idx="189">
                  <c:v>12.53</c:v>
                </c:pt>
                <c:pt idx="190">
                  <c:v>12.88</c:v>
                </c:pt>
                <c:pt idx="191">
                  <c:v>12.97</c:v>
                </c:pt>
                <c:pt idx="192">
                  <c:v>12.8</c:v>
                </c:pt>
                <c:pt idx="193">
                  <c:v>12.38</c:v>
                </c:pt>
                <c:pt idx="194">
                  <c:v>11.72</c:v>
                </c:pt>
                <c:pt idx="195">
                  <c:v>10.86</c:v>
                </c:pt>
                <c:pt idx="196">
                  <c:v>9.82</c:v>
                </c:pt>
                <c:pt idx="197">
                  <c:v>8.64</c:v>
                </c:pt>
                <c:pt idx="198">
                  <c:v>7.38</c:v>
                </c:pt>
                <c:pt idx="199">
                  <c:v>6.11</c:v>
                </c:pt>
                <c:pt idx="200">
                  <c:v>4.88</c:v>
                </c:pt>
                <c:pt idx="201">
                  <c:v>3.76</c:v>
                </c:pt>
                <c:pt idx="202">
                  <c:v>2.83</c:v>
                </c:pt>
                <c:pt idx="203">
                  <c:v>2.14</c:v>
                </c:pt>
                <c:pt idx="204">
                  <c:v>1.73</c:v>
                </c:pt>
                <c:pt idx="205">
                  <c:v>1.64</c:v>
                </c:pt>
                <c:pt idx="206">
                  <c:v>1.88</c:v>
                </c:pt>
                <c:pt idx="207">
                  <c:v>2.42</c:v>
                </c:pt>
                <c:pt idx="208">
                  <c:v>3.24</c:v>
                </c:pt>
                <c:pt idx="209">
                  <c:v>4.28</c:v>
                </c:pt>
                <c:pt idx="210">
                  <c:v>5.48</c:v>
                </c:pt>
                <c:pt idx="211">
                  <c:v>6.78</c:v>
                </c:pt>
                <c:pt idx="212">
                  <c:v>8.1199999999999992</c:v>
                </c:pt>
                <c:pt idx="213">
                  <c:v>9.42</c:v>
                </c:pt>
                <c:pt idx="214">
                  <c:v>10.64</c:v>
                </c:pt>
                <c:pt idx="215">
                  <c:v>11.72</c:v>
                </c:pt>
                <c:pt idx="216">
                  <c:v>12.63</c:v>
                </c:pt>
                <c:pt idx="217">
                  <c:v>13.34</c:v>
                </c:pt>
                <c:pt idx="218">
                  <c:v>13.83</c:v>
                </c:pt>
                <c:pt idx="219">
                  <c:v>14.08</c:v>
                </c:pt>
                <c:pt idx="220">
                  <c:v>14.08</c:v>
                </c:pt>
                <c:pt idx="221">
                  <c:v>13.85</c:v>
                </c:pt>
                <c:pt idx="222">
                  <c:v>13.37</c:v>
                </c:pt>
                <c:pt idx="223">
                  <c:v>12.68</c:v>
                </c:pt>
                <c:pt idx="224">
                  <c:v>11.78</c:v>
                </c:pt>
                <c:pt idx="225">
                  <c:v>10.7</c:v>
                </c:pt>
                <c:pt idx="226">
                  <c:v>9.49</c:v>
                </c:pt>
                <c:pt idx="227">
                  <c:v>8.19</c:v>
                </c:pt>
                <c:pt idx="228">
                  <c:v>6.85</c:v>
                </c:pt>
                <c:pt idx="229">
                  <c:v>5.53</c:v>
                </c:pt>
                <c:pt idx="230">
                  <c:v>4.29</c:v>
                </c:pt>
                <c:pt idx="231">
                  <c:v>3.2</c:v>
                </c:pt>
                <c:pt idx="232">
                  <c:v>2.31</c:v>
                </c:pt>
                <c:pt idx="233">
                  <c:v>1.69</c:v>
                </c:pt>
                <c:pt idx="234">
                  <c:v>1.36</c:v>
                </c:pt>
                <c:pt idx="235">
                  <c:v>1.35</c:v>
                </c:pt>
                <c:pt idx="236">
                  <c:v>1.66</c:v>
                </c:pt>
                <c:pt idx="237">
                  <c:v>2.2799999999999998</c:v>
                </c:pt>
                <c:pt idx="238">
                  <c:v>3.17</c:v>
                </c:pt>
                <c:pt idx="239">
                  <c:v>4.29</c:v>
                </c:pt>
                <c:pt idx="240">
                  <c:v>5.57</c:v>
                </c:pt>
                <c:pt idx="241">
                  <c:v>6.96</c:v>
                </c:pt>
                <c:pt idx="242">
                  <c:v>8.4</c:v>
                </c:pt>
                <c:pt idx="243">
                  <c:v>9.82</c:v>
                </c:pt>
                <c:pt idx="244">
                  <c:v>11.18</c:v>
                </c:pt>
                <c:pt idx="245">
                  <c:v>12.42</c:v>
                </c:pt>
                <c:pt idx="246">
                  <c:v>13.51</c:v>
                </c:pt>
                <c:pt idx="247">
                  <c:v>14.42</c:v>
                </c:pt>
                <c:pt idx="248">
                  <c:v>15.12</c:v>
                </c:pt>
                <c:pt idx="249">
                  <c:v>15.61</c:v>
                </c:pt>
                <c:pt idx="250">
                  <c:v>15.86</c:v>
                </c:pt>
                <c:pt idx="251">
                  <c:v>15.87</c:v>
                </c:pt>
                <c:pt idx="252">
                  <c:v>15.64</c:v>
                </c:pt>
                <c:pt idx="253">
                  <c:v>15.18</c:v>
                </c:pt>
                <c:pt idx="254">
                  <c:v>14.49</c:v>
                </c:pt>
                <c:pt idx="255">
                  <c:v>13.6</c:v>
                </c:pt>
                <c:pt idx="256">
                  <c:v>12.52</c:v>
                </c:pt>
                <c:pt idx="257">
                  <c:v>11.28</c:v>
                </c:pt>
                <c:pt idx="258">
                  <c:v>9.92</c:v>
                </c:pt>
                <c:pt idx="259">
                  <c:v>8.48</c:v>
                </c:pt>
                <c:pt idx="260">
                  <c:v>7.02</c:v>
                </c:pt>
                <c:pt idx="261">
                  <c:v>5.59</c:v>
                </c:pt>
                <c:pt idx="262">
                  <c:v>4.25</c:v>
                </c:pt>
                <c:pt idx="263">
                  <c:v>3.07</c:v>
                </c:pt>
                <c:pt idx="264">
                  <c:v>2.11</c:v>
                </c:pt>
                <c:pt idx="265">
                  <c:v>1.41</c:v>
                </c:pt>
                <c:pt idx="266">
                  <c:v>1.03</c:v>
                </c:pt>
                <c:pt idx="267">
                  <c:v>0.98</c:v>
                </c:pt>
                <c:pt idx="268">
                  <c:v>1.28</c:v>
                </c:pt>
                <c:pt idx="269">
                  <c:v>1.91</c:v>
                </c:pt>
                <c:pt idx="270">
                  <c:v>2.84</c:v>
                </c:pt>
                <c:pt idx="271">
                  <c:v>4.03</c:v>
                </c:pt>
                <c:pt idx="272">
                  <c:v>5.43</c:v>
                </c:pt>
                <c:pt idx="273">
                  <c:v>6.96</c:v>
                </c:pt>
                <c:pt idx="274">
                  <c:v>8.58</c:v>
                </c:pt>
                <c:pt idx="275">
                  <c:v>10.210000000000001</c:v>
                </c:pt>
                <c:pt idx="276">
                  <c:v>11.81</c:v>
                </c:pt>
                <c:pt idx="277">
                  <c:v>13.32</c:v>
                </c:pt>
                <c:pt idx="278">
                  <c:v>14.7</c:v>
                </c:pt>
                <c:pt idx="279">
                  <c:v>15.92</c:v>
                </c:pt>
                <c:pt idx="280">
                  <c:v>16.96</c:v>
                </c:pt>
                <c:pt idx="281">
                  <c:v>17.78</c:v>
                </c:pt>
                <c:pt idx="282">
                  <c:v>18.38</c:v>
                </c:pt>
                <c:pt idx="283">
                  <c:v>18.739999999999998</c:v>
                </c:pt>
                <c:pt idx="284">
                  <c:v>18.850000000000001</c:v>
                </c:pt>
                <c:pt idx="285">
                  <c:v>18.73</c:v>
                </c:pt>
                <c:pt idx="286">
                  <c:v>18.36</c:v>
                </c:pt>
                <c:pt idx="287">
                  <c:v>17.739999999999998</c:v>
                </c:pt>
                <c:pt idx="288">
                  <c:v>16.899999999999999</c:v>
                </c:pt>
                <c:pt idx="289">
                  <c:v>15.84</c:v>
                </c:pt>
                <c:pt idx="290">
                  <c:v>14.59</c:v>
                </c:pt>
                <c:pt idx="291">
                  <c:v>13.16</c:v>
                </c:pt>
                <c:pt idx="292">
                  <c:v>11.6</c:v>
                </c:pt>
                <c:pt idx="293">
                  <c:v>9.9499999999999993</c:v>
                </c:pt>
                <c:pt idx="294">
                  <c:v>8.25</c:v>
                </c:pt>
                <c:pt idx="295">
                  <c:v>6.58</c:v>
                </c:pt>
                <c:pt idx="296">
                  <c:v>4.9800000000000004</c:v>
                </c:pt>
                <c:pt idx="297">
                  <c:v>3.54</c:v>
                </c:pt>
                <c:pt idx="298">
                  <c:v>2.3199999999999998</c:v>
                </c:pt>
                <c:pt idx="299">
                  <c:v>1.39</c:v>
                </c:pt>
                <c:pt idx="300">
                  <c:v>0.81</c:v>
                </c:pt>
                <c:pt idx="301">
                  <c:v>0.61</c:v>
                </c:pt>
                <c:pt idx="302">
                  <c:v>0.81</c:v>
                </c:pt>
                <c:pt idx="303">
                  <c:v>1.42</c:v>
                </c:pt>
                <c:pt idx="304">
                  <c:v>2.4</c:v>
                </c:pt>
                <c:pt idx="305">
                  <c:v>3.72</c:v>
                </c:pt>
                <c:pt idx="306">
                  <c:v>5.32</c:v>
                </c:pt>
                <c:pt idx="307">
                  <c:v>7.13</c:v>
                </c:pt>
                <c:pt idx="308">
                  <c:v>9.08</c:v>
                </c:pt>
                <c:pt idx="309">
                  <c:v>11.09</c:v>
                </c:pt>
                <c:pt idx="310">
                  <c:v>13.11</c:v>
                </c:pt>
                <c:pt idx="311">
                  <c:v>15.06</c:v>
                </c:pt>
                <c:pt idx="312">
                  <c:v>16.91</c:v>
                </c:pt>
                <c:pt idx="313">
                  <c:v>18.600000000000001</c:v>
                </c:pt>
                <c:pt idx="314">
                  <c:v>20.11</c:v>
                </c:pt>
                <c:pt idx="315">
                  <c:v>21.41</c:v>
                </c:pt>
                <c:pt idx="316">
                  <c:v>22.47</c:v>
                </c:pt>
                <c:pt idx="317">
                  <c:v>23.29</c:v>
                </c:pt>
                <c:pt idx="318">
                  <c:v>23.86</c:v>
                </c:pt>
                <c:pt idx="319">
                  <c:v>24.16</c:v>
                </c:pt>
                <c:pt idx="320">
                  <c:v>24.18</c:v>
                </c:pt>
                <c:pt idx="321">
                  <c:v>23.94</c:v>
                </c:pt>
                <c:pt idx="322">
                  <c:v>23.43</c:v>
                </c:pt>
                <c:pt idx="323">
                  <c:v>22.64</c:v>
                </c:pt>
                <c:pt idx="324">
                  <c:v>21.59</c:v>
                </c:pt>
                <c:pt idx="325">
                  <c:v>20.28</c:v>
                </c:pt>
                <c:pt idx="326">
                  <c:v>18.73</c:v>
                </c:pt>
                <c:pt idx="327">
                  <c:v>16.97</c:v>
                </c:pt>
                <c:pt idx="328">
                  <c:v>15.02</c:v>
                </c:pt>
                <c:pt idx="329">
                  <c:v>12.93</c:v>
                </c:pt>
                <c:pt idx="330">
                  <c:v>10.75</c:v>
                </c:pt>
                <c:pt idx="331">
                  <c:v>8.56</c:v>
                </c:pt>
                <c:pt idx="332">
                  <c:v>6.44</c:v>
                </c:pt>
                <c:pt idx="333">
                  <c:v>4.4800000000000004</c:v>
                </c:pt>
                <c:pt idx="334">
                  <c:v>2.8</c:v>
                </c:pt>
                <c:pt idx="335">
                  <c:v>1.48</c:v>
                </c:pt>
                <c:pt idx="336">
                  <c:v>0.62</c:v>
                </c:pt>
                <c:pt idx="337">
                  <c:v>0.28999999999999998</c:v>
                </c:pt>
                <c:pt idx="338">
                  <c:v>0.54</c:v>
                </c:pt>
                <c:pt idx="339">
                  <c:v>1.38</c:v>
                </c:pt>
                <c:pt idx="340">
                  <c:v>2.77</c:v>
                </c:pt>
                <c:pt idx="341">
                  <c:v>4.6500000000000004</c:v>
                </c:pt>
                <c:pt idx="342">
                  <c:v>6.94</c:v>
                </c:pt>
                <c:pt idx="343">
                  <c:v>9.5299999999999994</c:v>
                </c:pt>
                <c:pt idx="344">
                  <c:v>12.31</c:v>
                </c:pt>
                <c:pt idx="345">
                  <c:v>15.18</c:v>
                </c:pt>
                <c:pt idx="346">
                  <c:v>18.05</c:v>
                </c:pt>
                <c:pt idx="347">
                  <c:v>20.82</c:v>
                </c:pt>
                <c:pt idx="348">
                  <c:v>23.44</c:v>
                </c:pt>
                <c:pt idx="349">
                  <c:v>25.86</c:v>
                </c:pt>
                <c:pt idx="350">
                  <c:v>28.03</c:v>
                </c:pt>
                <c:pt idx="351">
                  <c:v>29.93</c:v>
                </c:pt>
                <c:pt idx="352">
                  <c:v>31.54</c:v>
                </c:pt>
                <c:pt idx="353">
                  <c:v>32.840000000000003</c:v>
                </c:pt>
                <c:pt idx="354">
                  <c:v>33.83</c:v>
                </c:pt>
                <c:pt idx="355">
                  <c:v>34.5</c:v>
                </c:pt>
                <c:pt idx="356">
                  <c:v>34.85</c:v>
                </c:pt>
                <c:pt idx="357">
                  <c:v>34.86</c:v>
                </c:pt>
                <c:pt idx="358">
                  <c:v>34.520000000000003</c:v>
                </c:pt>
                <c:pt idx="359">
                  <c:v>33.840000000000003</c:v>
                </c:pt>
                <c:pt idx="360">
                  <c:v>32.79</c:v>
                </c:pt>
                <c:pt idx="361">
                  <c:v>31.38</c:v>
                </c:pt>
                <c:pt idx="362">
                  <c:v>29.59</c:v>
                </c:pt>
                <c:pt idx="363">
                  <c:v>27.43</c:v>
                </c:pt>
                <c:pt idx="364">
                  <c:v>24.9</c:v>
                </c:pt>
                <c:pt idx="365">
                  <c:v>22.02</c:v>
                </c:pt>
                <c:pt idx="366">
                  <c:v>18.84</c:v>
                </c:pt>
                <c:pt idx="367">
                  <c:v>15.44</c:v>
                </c:pt>
                <c:pt idx="368">
                  <c:v>11.94</c:v>
                </c:pt>
                <c:pt idx="369">
                  <c:v>8.49</c:v>
                </c:pt>
                <c:pt idx="370">
                  <c:v>5.32</c:v>
                </c:pt>
                <c:pt idx="371">
                  <c:v>2.69</c:v>
                </c:pt>
                <c:pt idx="372">
                  <c:v>0.86</c:v>
                </c:pt>
                <c:pt idx="373">
                  <c:v>0.09</c:v>
                </c:pt>
                <c:pt idx="374">
                  <c:v>0.55000000000000004</c:v>
                </c:pt>
                <c:pt idx="375">
                  <c:v>2.2999999999999998</c:v>
                </c:pt>
                <c:pt idx="376">
                  <c:v>5.27</c:v>
                </c:pt>
                <c:pt idx="377">
                  <c:v>9.26</c:v>
                </c:pt>
                <c:pt idx="378">
                  <c:v>13.98</c:v>
                </c:pt>
                <c:pt idx="379">
                  <c:v>19.13</c:v>
                </c:pt>
                <c:pt idx="380">
                  <c:v>24.42</c:v>
                </c:pt>
                <c:pt idx="381">
                  <c:v>29.6</c:v>
                </c:pt>
                <c:pt idx="382">
                  <c:v>34.49</c:v>
                </c:pt>
                <c:pt idx="383">
                  <c:v>38.99</c:v>
                </c:pt>
                <c:pt idx="384">
                  <c:v>43.02</c:v>
                </c:pt>
                <c:pt idx="385">
                  <c:v>46.55</c:v>
                </c:pt>
                <c:pt idx="386">
                  <c:v>49.58</c:v>
                </c:pt>
                <c:pt idx="387">
                  <c:v>52.11</c:v>
                </c:pt>
                <c:pt idx="388">
                  <c:v>54.17</c:v>
                </c:pt>
                <c:pt idx="389">
                  <c:v>55.75</c:v>
                </c:pt>
                <c:pt idx="390">
                  <c:v>56.88</c:v>
                </c:pt>
                <c:pt idx="391">
                  <c:v>57.54</c:v>
                </c:pt>
                <c:pt idx="392">
                  <c:v>57.73</c:v>
                </c:pt>
                <c:pt idx="393">
                  <c:v>57.4</c:v>
                </c:pt>
                <c:pt idx="394">
                  <c:v>56.52</c:v>
                </c:pt>
                <c:pt idx="395">
                  <c:v>55</c:v>
                </c:pt>
                <c:pt idx="396">
                  <c:v>52.73</c:v>
                </c:pt>
                <c:pt idx="397">
                  <c:v>49.55</c:v>
                </c:pt>
                <c:pt idx="398">
                  <c:v>45.27</c:v>
                </c:pt>
                <c:pt idx="399">
                  <c:v>39.64</c:v>
                </c:pt>
                <c:pt idx="400">
                  <c:v>32.450000000000003</c:v>
                </c:pt>
                <c:pt idx="401">
                  <c:v>23.66</c:v>
                </c:pt>
                <c:pt idx="402">
                  <c:v>13.82</c:v>
                </c:pt>
                <c:pt idx="403">
                  <c:v>4.76</c:v>
                </c:pt>
                <c:pt idx="404">
                  <c:v>7.0000000000000007E-2</c:v>
                </c:pt>
                <c:pt idx="405">
                  <c:v>3.66</c:v>
                </c:pt>
                <c:pt idx="406">
                  <c:v>16.09</c:v>
                </c:pt>
                <c:pt idx="407">
                  <c:v>33.159999999999997</c:v>
                </c:pt>
                <c:pt idx="408">
                  <c:v>49.74</c:v>
                </c:pt>
                <c:pt idx="409">
                  <c:v>63.19</c:v>
                </c:pt>
                <c:pt idx="410">
                  <c:v>73.150000000000006</c:v>
                </c:pt>
                <c:pt idx="411">
                  <c:v>80.27</c:v>
                </c:pt>
                <c:pt idx="412">
                  <c:v>85.31</c:v>
                </c:pt>
                <c:pt idx="413">
                  <c:v>88.89</c:v>
                </c:pt>
                <c:pt idx="414">
                  <c:v>91.47</c:v>
                </c:pt>
                <c:pt idx="415">
                  <c:v>93.36</c:v>
                </c:pt>
                <c:pt idx="416">
                  <c:v>94.76</c:v>
                </c:pt>
                <c:pt idx="417">
                  <c:v>95.81</c:v>
                </c:pt>
                <c:pt idx="418">
                  <c:v>96.61</c:v>
                </c:pt>
                <c:pt idx="419">
                  <c:v>97.23</c:v>
                </c:pt>
                <c:pt idx="420">
                  <c:v>97.72</c:v>
                </c:pt>
                <c:pt idx="421">
                  <c:v>98.1</c:v>
                </c:pt>
                <c:pt idx="422">
                  <c:v>98.41</c:v>
                </c:pt>
                <c:pt idx="423">
                  <c:v>98.65</c:v>
                </c:pt>
                <c:pt idx="424">
                  <c:v>98.85</c:v>
                </c:pt>
                <c:pt idx="425">
                  <c:v>99.02</c:v>
                </c:pt>
                <c:pt idx="426">
                  <c:v>99.15</c:v>
                </c:pt>
                <c:pt idx="427">
                  <c:v>99.27</c:v>
                </c:pt>
                <c:pt idx="428">
                  <c:v>99.36</c:v>
                </c:pt>
                <c:pt idx="429">
                  <c:v>99.44</c:v>
                </c:pt>
                <c:pt idx="430">
                  <c:v>99.51</c:v>
                </c:pt>
                <c:pt idx="431">
                  <c:v>99.57</c:v>
                </c:pt>
                <c:pt idx="432">
                  <c:v>99.62</c:v>
                </c:pt>
                <c:pt idx="433">
                  <c:v>99.66</c:v>
                </c:pt>
                <c:pt idx="434">
                  <c:v>99.7</c:v>
                </c:pt>
                <c:pt idx="435">
                  <c:v>99.73</c:v>
                </c:pt>
                <c:pt idx="436">
                  <c:v>99.75</c:v>
                </c:pt>
                <c:pt idx="437">
                  <c:v>99.78</c:v>
                </c:pt>
                <c:pt idx="438">
                  <c:v>99.8</c:v>
                </c:pt>
                <c:pt idx="439">
                  <c:v>99.82</c:v>
                </c:pt>
                <c:pt idx="440">
                  <c:v>99.83</c:v>
                </c:pt>
                <c:pt idx="441">
                  <c:v>99.85</c:v>
                </c:pt>
                <c:pt idx="442">
                  <c:v>99.86</c:v>
                </c:pt>
                <c:pt idx="443">
                  <c:v>99.87</c:v>
                </c:pt>
                <c:pt idx="444">
                  <c:v>99.88</c:v>
                </c:pt>
                <c:pt idx="445">
                  <c:v>99.89</c:v>
                </c:pt>
                <c:pt idx="446">
                  <c:v>99.9</c:v>
                </c:pt>
                <c:pt idx="447">
                  <c:v>99.91</c:v>
                </c:pt>
                <c:pt idx="448">
                  <c:v>99.92</c:v>
                </c:pt>
                <c:pt idx="449">
                  <c:v>99.92</c:v>
                </c:pt>
                <c:pt idx="450">
                  <c:v>99.93</c:v>
                </c:pt>
                <c:pt idx="451">
                  <c:v>99.93</c:v>
                </c:pt>
                <c:pt idx="452">
                  <c:v>99.94</c:v>
                </c:pt>
                <c:pt idx="453">
                  <c:v>99.94</c:v>
                </c:pt>
                <c:pt idx="454">
                  <c:v>99.94</c:v>
                </c:pt>
                <c:pt idx="455">
                  <c:v>99.95</c:v>
                </c:pt>
                <c:pt idx="456">
                  <c:v>99.95</c:v>
                </c:pt>
                <c:pt idx="457">
                  <c:v>99.95</c:v>
                </c:pt>
                <c:pt idx="458">
                  <c:v>99.96</c:v>
                </c:pt>
                <c:pt idx="459">
                  <c:v>99.96</c:v>
                </c:pt>
                <c:pt idx="460">
                  <c:v>99.96</c:v>
                </c:pt>
                <c:pt idx="461">
                  <c:v>99.96</c:v>
                </c:pt>
                <c:pt idx="462">
                  <c:v>99.96</c:v>
                </c:pt>
                <c:pt idx="463">
                  <c:v>99.97</c:v>
                </c:pt>
                <c:pt idx="464">
                  <c:v>99.97</c:v>
                </c:pt>
                <c:pt idx="465">
                  <c:v>99.97</c:v>
                </c:pt>
                <c:pt idx="466">
                  <c:v>99.97</c:v>
                </c:pt>
                <c:pt idx="467">
                  <c:v>99.97</c:v>
                </c:pt>
                <c:pt idx="468">
                  <c:v>99.97</c:v>
                </c:pt>
                <c:pt idx="469">
                  <c:v>99.97</c:v>
                </c:pt>
                <c:pt idx="470">
                  <c:v>99.97</c:v>
                </c:pt>
                <c:pt idx="471">
                  <c:v>99.98</c:v>
                </c:pt>
                <c:pt idx="472">
                  <c:v>99.98</c:v>
                </c:pt>
                <c:pt idx="473">
                  <c:v>99.98</c:v>
                </c:pt>
                <c:pt idx="474">
                  <c:v>99.98</c:v>
                </c:pt>
                <c:pt idx="475">
                  <c:v>99.98</c:v>
                </c:pt>
                <c:pt idx="476">
                  <c:v>99.98</c:v>
                </c:pt>
                <c:pt idx="477">
                  <c:v>99.98</c:v>
                </c:pt>
                <c:pt idx="478">
                  <c:v>99.98</c:v>
                </c:pt>
                <c:pt idx="479">
                  <c:v>99.98</c:v>
                </c:pt>
                <c:pt idx="480">
                  <c:v>99.98</c:v>
                </c:pt>
                <c:pt idx="481">
                  <c:v>99.98</c:v>
                </c:pt>
                <c:pt idx="482">
                  <c:v>99.98</c:v>
                </c:pt>
                <c:pt idx="483">
                  <c:v>99.98</c:v>
                </c:pt>
                <c:pt idx="484">
                  <c:v>99.98</c:v>
                </c:pt>
                <c:pt idx="485">
                  <c:v>99.98</c:v>
                </c:pt>
                <c:pt idx="486">
                  <c:v>99.98</c:v>
                </c:pt>
                <c:pt idx="487">
                  <c:v>99.98</c:v>
                </c:pt>
                <c:pt idx="488">
                  <c:v>99.99</c:v>
                </c:pt>
                <c:pt idx="489">
                  <c:v>99.99</c:v>
                </c:pt>
                <c:pt idx="490">
                  <c:v>99.99</c:v>
                </c:pt>
                <c:pt idx="491">
                  <c:v>99.99</c:v>
                </c:pt>
                <c:pt idx="492">
                  <c:v>99.99</c:v>
                </c:pt>
                <c:pt idx="493">
                  <c:v>99.99</c:v>
                </c:pt>
                <c:pt idx="494">
                  <c:v>99.99</c:v>
                </c:pt>
                <c:pt idx="495">
                  <c:v>99.99</c:v>
                </c:pt>
                <c:pt idx="496">
                  <c:v>99.99</c:v>
                </c:pt>
                <c:pt idx="497">
                  <c:v>99.99</c:v>
                </c:pt>
                <c:pt idx="498">
                  <c:v>99.99</c:v>
                </c:pt>
                <c:pt idx="499">
                  <c:v>99.99</c:v>
                </c:pt>
                <c:pt idx="500">
                  <c:v>99.99</c:v>
                </c:pt>
                <c:pt idx="501">
                  <c:v>99.99</c:v>
                </c:pt>
                <c:pt idx="502">
                  <c:v>99.99</c:v>
                </c:pt>
                <c:pt idx="503">
                  <c:v>99.99</c:v>
                </c:pt>
                <c:pt idx="504">
                  <c:v>99.99</c:v>
                </c:pt>
                <c:pt idx="505">
                  <c:v>99.99</c:v>
                </c:pt>
                <c:pt idx="506">
                  <c:v>99.99</c:v>
                </c:pt>
                <c:pt idx="507">
                  <c:v>99.99</c:v>
                </c:pt>
                <c:pt idx="508">
                  <c:v>99.99</c:v>
                </c:pt>
                <c:pt idx="509">
                  <c:v>99.99</c:v>
                </c:pt>
                <c:pt idx="510">
                  <c:v>99.99</c:v>
                </c:pt>
                <c:pt idx="511">
                  <c:v>99.99</c:v>
                </c:pt>
                <c:pt idx="512" formatCode="0.000">
                  <c:v>99.99</c:v>
                </c:pt>
                <c:pt idx="513" formatCode="0.000">
                  <c:v>99.99</c:v>
                </c:pt>
                <c:pt idx="514" formatCode="0.000">
                  <c:v>99.99</c:v>
                </c:pt>
                <c:pt idx="515" formatCode="0.000">
                  <c:v>99.99</c:v>
                </c:pt>
                <c:pt idx="516" formatCode="0.000">
                  <c:v>99.99</c:v>
                </c:pt>
                <c:pt idx="517" formatCode="0.000">
                  <c:v>99.99</c:v>
                </c:pt>
                <c:pt idx="518" formatCode="0.000">
                  <c:v>99.99</c:v>
                </c:pt>
                <c:pt idx="519" formatCode="0.000">
                  <c:v>99.99</c:v>
                </c:pt>
                <c:pt idx="520" formatCode="0.000">
                  <c:v>99.99</c:v>
                </c:pt>
                <c:pt idx="521" formatCode="0.000">
                  <c:v>99.99</c:v>
                </c:pt>
                <c:pt idx="522" formatCode="0.000">
                  <c:v>99.99</c:v>
                </c:pt>
                <c:pt idx="523" formatCode="0.000">
                  <c:v>99.99</c:v>
                </c:pt>
                <c:pt idx="524" formatCode="0.000">
                  <c:v>99.99</c:v>
                </c:pt>
                <c:pt idx="525" formatCode="0.000">
                  <c:v>99.99</c:v>
                </c:pt>
                <c:pt idx="526" formatCode="0.000">
                  <c:v>99.99</c:v>
                </c:pt>
                <c:pt idx="527" formatCode="0.000">
                  <c:v>99.99</c:v>
                </c:pt>
                <c:pt idx="528" formatCode="0.000">
                  <c:v>99.99</c:v>
                </c:pt>
                <c:pt idx="529" formatCode="0.000">
                  <c:v>99.99</c:v>
                </c:pt>
                <c:pt idx="530" formatCode="0.000">
                  <c:v>99.99</c:v>
                </c:pt>
                <c:pt idx="531" formatCode="0.000">
                  <c:v>99.99</c:v>
                </c:pt>
                <c:pt idx="532" formatCode="0.000">
                  <c:v>99.99</c:v>
                </c:pt>
                <c:pt idx="533" formatCode="0.000">
                  <c:v>99.99</c:v>
                </c:pt>
                <c:pt idx="534" formatCode="0.000">
                  <c:v>99.98</c:v>
                </c:pt>
                <c:pt idx="535" formatCode="0.000">
                  <c:v>99.98</c:v>
                </c:pt>
                <c:pt idx="536" formatCode="0.000">
                  <c:v>99.98</c:v>
                </c:pt>
                <c:pt idx="537" formatCode="0.000">
                  <c:v>99.98</c:v>
                </c:pt>
                <c:pt idx="538" formatCode="0.000">
                  <c:v>99.98</c:v>
                </c:pt>
                <c:pt idx="539" formatCode="0.000">
                  <c:v>99.98</c:v>
                </c:pt>
                <c:pt idx="540" formatCode="0.000">
                  <c:v>99.98</c:v>
                </c:pt>
                <c:pt idx="541" formatCode="0.000">
                  <c:v>99.98</c:v>
                </c:pt>
                <c:pt idx="542" formatCode="0.000">
                  <c:v>99.98</c:v>
                </c:pt>
                <c:pt idx="543" formatCode="0.000">
                  <c:v>99.98</c:v>
                </c:pt>
                <c:pt idx="544" formatCode="0.000">
                  <c:v>99.98</c:v>
                </c:pt>
                <c:pt idx="545" formatCode="0.000">
                  <c:v>99.98</c:v>
                </c:pt>
                <c:pt idx="546" formatCode="0.000">
                  <c:v>99.98</c:v>
                </c:pt>
                <c:pt idx="547" formatCode="0.000">
                  <c:v>99.98</c:v>
                </c:pt>
                <c:pt idx="548" formatCode="0.000">
                  <c:v>99.98</c:v>
                </c:pt>
                <c:pt idx="549" formatCode="0.000">
                  <c:v>99.98</c:v>
                </c:pt>
                <c:pt idx="550" formatCode="0.000">
                  <c:v>99.98</c:v>
                </c:pt>
                <c:pt idx="551" formatCode="0.000">
                  <c:v>99.98</c:v>
                </c:pt>
                <c:pt idx="552" formatCode="0.000">
                  <c:v>99.98</c:v>
                </c:pt>
                <c:pt idx="553" formatCode="0.000">
                  <c:v>99.98</c:v>
                </c:pt>
                <c:pt idx="554" formatCode="0.000">
                  <c:v>99.98</c:v>
                </c:pt>
                <c:pt idx="555" formatCode="0.000">
                  <c:v>99.97</c:v>
                </c:pt>
                <c:pt idx="556" formatCode="0.000">
                  <c:v>99.97</c:v>
                </c:pt>
                <c:pt idx="557" formatCode="0.000">
                  <c:v>99.97</c:v>
                </c:pt>
                <c:pt idx="558" formatCode="0.000">
                  <c:v>99.97</c:v>
                </c:pt>
                <c:pt idx="559" formatCode="0.000">
                  <c:v>99.97</c:v>
                </c:pt>
                <c:pt idx="560" formatCode="0.000">
                  <c:v>99.97</c:v>
                </c:pt>
                <c:pt idx="561" formatCode="0.000">
                  <c:v>99.97</c:v>
                </c:pt>
                <c:pt idx="562" formatCode="0.000">
                  <c:v>99.97</c:v>
                </c:pt>
                <c:pt idx="563" formatCode="0.000">
                  <c:v>99.97</c:v>
                </c:pt>
                <c:pt idx="564" formatCode="0.000">
                  <c:v>99.96</c:v>
                </c:pt>
                <c:pt idx="565" formatCode="0.000">
                  <c:v>99.96</c:v>
                </c:pt>
                <c:pt idx="566" formatCode="0.000">
                  <c:v>99.96</c:v>
                </c:pt>
                <c:pt idx="567" formatCode="0.000">
                  <c:v>99.96</c:v>
                </c:pt>
                <c:pt idx="568" formatCode="0.000">
                  <c:v>99.96</c:v>
                </c:pt>
                <c:pt idx="569" formatCode="0.000">
                  <c:v>99.96</c:v>
                </c:pt>
                <c:pt idx="570" formatCode="0.000">
                  <c:v>99.95</c:v>
                </c:pt>
                <c:pt idx="571" formatCode="0.000">
                  <c:v>99.95</c:v>
                </c:pt>
                <c:pt idx="572" formatCode="0.000">
                  <c:v>99.95</c:v>
                </c:pt>
                <c:pt idx="573" formatCode="0.000">
                  <c:v>99.95</c:v>
                </c:pt>
                <c:pt idx="574" formatCode="0.000">
                  <c:v>99.94</c:v>
                </c:pt>
                <c:pt idx="575" formatCode="0.000">
                  <c:v>99.94</c:v>
                </c:pt>
                <c:pt idx="576" formatCode="0.000">
                  <c:v>99.94</c:v>
                </c:pt>
                <c:pt idx="577" formatCode="0.000">
                  <c:v>99.93</c:v>
                </c:pt>
                <c:pt idx="578" formatCode="0.000">
                  <c:v>99.93</c:v>
                </c:pt>
                <c:pt idx="579" formatCode="0.000">
                  <c:v>99.93</c:v>
                </c:pt>
                <c:pt idx="580" formatCode="0.000">
                  <c:v>99.92</c:v>
                </c:pt>
                <c:pt idx="581" formatCode="0.000">
                  <c:v>99.92</c:v>
                </c:pt>
                <c:pt idx="582" formatCode="0.000">
                  <c:v>99.91</c:v>
                </c:pt>
                <c:pt idx="583" formatCode="0.000">
                  <c:v>99.91</c:v>
                </c:pt>
                <c:pt idx="584" formatCode="0.000">
                  <c:v>99.9</c:v>
                </c:pt>
                <c:pt idx="585" formatCode="0.000">
                  <c:v>99.9</c:v>
                </c:pt>
                <c:pt idx="586" formatCode="0.000">
                  <c:v>99.89</c:v>
                </c:pt>
                <c:pt idx="587" formatCode="0.000">
                  <c:v>99.89</c:v>
                </c:pt>
                <c:pt idx="588" formatCode="0.000">
                  <c:v>99.88</c:v>
                </c:pt>
                <c:pt idx="589" formatCode="0.000">
                  <c:v>99.87</c:v>
                </c:pt>
                <c:pt idx="590" formatCode="0.000">
                  <c:v>99.86</c:v>
                </c:pt>
                <c:pt idx="591" formatCode="0.000">
                  <c:v>99.85</c:v>
                </c:pt>
                <c:pt idx="592" formatCode="0.000">
                  <c:v>99.84</c:v>
                </c:pt>
                <c:pt idx="593" formatCode="0.000">
                  <c:v>99.83</c:v>
                </c:pt>
                <c:pt idx="594" formatCode="0.000">
                  <c:v>99.82</c:v>
                </c:pt>
                <c:pt idx="595" formatCode="0.000">
                  <c:v>99.8</c:v>
                </c:pt>
                <c:pt idx="596" formatCode="0.000">
                  <c:v>99.79</c:v>
                </c:pt>
                <c:pt idx="597" formatCode="0.000">
                  <c:v>99.77</c:v>
                </c:pt>
                <c:pt idx="598" formatCode="0.000">
                  <c:v>99.76</c:v>
                </c:pt>
                <c:pt idx="599" formatCode="0.000">
                  <c:v>99.74</c:v>
                </c:pt>
                <c:pt idx="600" formatCode="0.000">
                  <c:v>99.72</c:v>
                </c:pt>
                <c:pt idx="601" formatCode="0.000">
                  <c:v>99.69</c:v>
                </c:pt>
                <c:pt idx="602" formatCode="0.000">
                  <c:v>99.67</c:v>
                </c:pt>
                <c:pt idx="603" formatCode="0.000">
                  <c:v>99.64</c:v>
                </c:pt>
                <c:pt idx="604" formatCode="0.000">
                  <c:v>99.61</c:v>
                </c:pt>
                <c:pt idx="605" formatCode="0.000">
                  <c:v>99.57</c:v>
                </c:pt>
                <c:pt idx="606" formatCode="0.000">
                  <c:v>99.53</c:v>
                </c:pt>
                <c:pt idx="607" formatCode="0.000">
                  <c:v>99.49</c:v>
                </c:pt>
                <c:pt idx="608" formatCode="0.000">
                  <c:v>99.44</c:v>
                </c:pt>
                <c:pt idx="609" formatCode="0.000">
                  <c:v>99.38</c:v>
                </c:pt>
                <c:pt idx="610" formatCode="0.000">
                  <c:v>99.32</c:v>
                </c:pt>
                <c:pt idx="611" formatCode="0.000">
                  <c:v>99.25</c:v>
                </c:pt>
                <c:pt idx="612" formatCode="0.000">
                  <c:v>99.17</c:v>
                </c:pt>
                <c:pt idx="613" formatCode="0.000">
                  <c:v>99.09</c:v>
                </c:pt>
                <c:pt idx="614" formatCode="0.000">
                  <c:v>98.99</c:v>
                </c:pt>
                <c:pt idx="615" formatCode="0.000">
                  <c:v>98.87</c:v>
                </c:pt>
                <c:pt idx="616" formatCode="0.000">
                  <c:v>98.74</c:v>
                </c:pt>
                <c:pt idx="617" formatCode="0.000">
                  <c:v>98.59</c:v>
                </c:pt>
                <c:pt idx="618" formatCode="0.000">
                  <c:v>98.42</c:v>
                </c:pt>
                <c:pt idx="619" formatCode="0.000">
                  <c:v>98.22</c:v>
                </c:pt>
                <c:pt idx="620" formatCode="0.000">
                  <c:v>97.99</c:v>
                </c:pt>
                <c:pt idx="621" formatCode="0.000">
                  <c:v>97.72</c:v>
                </c:pt>
                <c:pt idx="622" formatCode="0.000">
                  <c:v>97.41</c:v>
                </c:pt>
                <c:pt idx="623" formatCode="0.000">
                  <c:v>97.04</c:v>
                </c:pt>
                <c:pt idx="624" formatCode="0.000">
                  <c:v>96.61</c:v>
                </c:pt>
                <c:pt idx="625" formatCode="0.000">
                  <c:v>96.1</c:v>
                </c:pt>
                <c:pt idx="626" formatCode="0.000">
                  <c:v>95.49</c:v>
                </c:pt>
                <c:pt idx="627" formatCode="0.000">
                  <c:v>94.76</c:v>
                </c:pt>
                <c:pt idx="628" formatCode="0.000">
                  <c:v>93.88</c:v>
                </c:pt>
                <c:pt idx="629" formatCode="0.000">
                  <c:v>92.81</c:v>
                </c:pt>
                <c:pt idx="630" formatCode="0.000">
                  <c:v>91.51</c:v>
                </c:pt>
                <c:pt idx="631" formatCode="0.000">
                  <c:v>89.91</c:v>
                </c:pt>
                <c:pt idx="632" formatCode="0.000">
                  <c:v>87.93</c:v>
                </c:pt>
                <c:pt idx="633" formatCode="0.000">
                  <c:v>85.47</c:v>
                </c:pt>
                <c:pt idx="634" formatCode="0.000">
                  <c:v>82.41</c:v>
                </c:pt>
                <c:pt idx="635" formatCode="0.000">
                  <c:v>78.569999999999993</c:v>
                </c:pt>
                <c:pt idx="636" formatCode="0.000">
                  <c:v>73.77</c:v>
                </c:pt>
                <c:pt idx="637" formatCode="0.000">
                  <c:v>67.78</c:v>
                </c:pt>
                <c:pt idx="638" formatCode="0.000">
                  <c:v>60.41</c:v>
                </c:pt>
                <c:pt idx="639" formatCode="0.000">
                  <c:v>51.53</c:v>
                </c:pt>
                <c:pt idx="640" formatCode="0.000">
                  <c:v>41.25</c:v>
                </c:pt>
                <c:pt idx="641" formatCode="0.000">
                  <c:v>30.09</c:v>
                </c:pt>
                <c:pt idx="642" formatCode="0.000">
                  <c:v>19.09</c:v>
                </c:pt>
                <c:pt idx="643" formatCode="0.000">
                  <c:v>9.7799999999999994</c:v>
                </c:pt>
                <c:pt idx="644" formatCode="0.000">
                  <c:v>3.63</c:v>
                </c:pt>
                <c:pt idx="645" formatCode="0.000">
                  <c:v>1.48</c:v>
                </c:pt>
                <c:pt idx="646" formatCode="0.000">
                  <c:v>3.12</c:v>
                </c:pt>
                <c:pt idx="647" formatCode="0.000">
                  <c:v>7.57</c:v>
                </c:pt>
                <c:pt idx="648" formatCode="0.000">
                  <c:v>13.6</c:v>
                </c:pt>
                <c:pt idx="649" formatCode="0.000">
                  <c:v>20.190000000000001</c:v>
                </c:pt>
                <c:pt idx="650" formatCode="0.000">
                  <c:v>26.64</c:v>
                </c:pt>
                <c:pt idx="651" formatCode="0.000">
                  <c:v>32.590000000000003</c:v>
                </c:pt>
                <c:pt idx="652" formatCode="0.000">
                  <c:v>37.869999999999997</c:v>
                </c:pt>
                <c:pt idx="653" formatCode="0.000">
                  <c:v>42.46</c:v>
                </c:pt>
                <c:pt idx="654" formatCode="0.000">
                  <c:v>46.39</c:v>
                </c:pt>
                <c:pt idx="655" formatCode="0.000">
                  <c:v>49.74</c:v>
                </c:pt>
                <c:pt idx="656" formatCode="0.000">
                  <c:v>52.56</c:v>
                </c:pt>
                <c:pt idx="657" formatCode="0.000">
                  <c:v>54.94</c:v>
                </c:pt>
                <c:pt idx="658" formatCode="0.000">
                  <c:v>56.92</c:v>
                </c:pt>
                <c:pt idx="659" formatCode="0.000">
                  <c:v>58.56</c:v>
                </c:pt>
                <c:pt idx="660" formatCode="0.000">
                  <c:v>59.91</c:v>
                </c:pt>
                <c:pt idx="661" formatCode="0.000">
                  <c:v>60.99</c:v>
                </c:pt>
                <c:pt idx="662" formatCode="0.000">
                  <c:v>61.85</c:v>
                </c:pt>
                <c:pt idx="663" formatCode="0.000">
                  <c:v>62.5</c:v>
                </c:pt>
                <c:pt idx="664" formatCode="0.000">
                  <c:v>62.96</c:v>
                </c:pt>
                <c:pt idx="665" formatCode="0.000">
                  <c:v>63.25</c:v>
                </c:pt>
                <c:pt idx="666" formatCode="0.000">
                  <c:v>63.39</c:v>
                </c:pt>
                <c:pt idx="667" formatCode="0.000">
                  <c:v>63.37</c:v>
                </c:pt>
                <c:pt idx="668" formatCode="0.000">
                  <c:v>63.22</c:v>
                </c:pt>
                <c:pt idx="669" formatCode="0.000">
                  <c:v>62.93</c:v>
                </c:pt>
                <c:pt idx="670" formatCode="0.000">
                  <c:v>62.51</c:v>
                </c:pt>
                <c:pt idx="671" formatCode="0.000">
                  <c:v>61.95</c:v>
                </c:pt>
                <c:pt idx="672" formatCode="0.000">
                  <c:v>61.27</c:v>
                </c:pt>
                <c:pt idx="673" formatCode="0.000">
                  <c:v>60.45</c:v>
                </c:pt>
                <c:pt idx="674" formatCode="0.000">
                  <c:v>59.5</c:v>
                </c:pt>
                <c:pt idx="675" formatCode="0.000">
                  <c:v>58.42</c:v>
                </c:pt>
                <c:pt idx="676" formatCode="0.000">
                  <c:v>57.2</c:v>
                </c:pt>
                <c:pt idx="677" formatCode="0.000">
                  <c:v>55.84</c:v>
                </c:pt>
                <c:pt idx="678" formatCode="0.000">
                  <c:v>54.33</c:v>
                </c:pt>
                <c:pt idx="679" formatCode="0.000">
                  <c:v>52.67</c:v>
                </c:pt>
                <c:pt idx="680" formatCode="0.000">
                  <c:v>50.86</c:v>
                </c:pt>
                <c:pt idx="681" formatCode="0.000">
                  <c:v>48.9</c:v>
                </c:pt>
                <c:pt idx="682" formatCode="0.000">
                  <c:v>46.79</c:v>
                </c:pt>
                <c:pt idx="683" formatCode="0.000">
                  <c:v>44.52</c:v>
                </c:pt>
                <c:pt idx="684" formatCode="0.000">
                  <c:v>42.11</c:v>
                </c:pt>
                <c:pt idx="685" formatCode="0.000">
                  <c:v>39.549999999999997</c:v>
                </c:pt>
                <c:pt idx="686" formatCode="0.000">
                  <c:v>36.85</c:v>
                </c:pt>
                <c:pt idx="687" formatCode="0.000">
                  <c:v>34.04</c:v>
                </c:pt>
                <c:pt idx="688" formatCode="0.000">
                  <c:v>31.13</c:v>
                </c:pt>
                <c:pt idx="689" formatCode="0.000">
                  <c:v>28.14</c:v>
                </c:pt>
                <c:pt idx="690" formatCode="0.000">
                  <c:v>25.12</c:v>
                </c:pt>
                <c:pt idx="691" formatCode="0.000">
                  <c:v>22.08</c:v>
                </c:pt>
                <c:pt idx="692" formatCode="0.000">
                  <c:v>19.079999999999998</c:v>
                </c:pt>
                <c:pt idx="693" formatCode="0.000">
                  <c:v>16.18</c:v>
                </c:pt>
                <c:pt idx="694" formatCode="0.000">
                  <c:v>13.4</c:v>
                </c:pt>
                <c:pt idx="695" formatCode="0.000">
                  <c:v>10.83</c:v>
                </c:pt>
                <c:pt idx="696" formatCode="0.000">
                  <c:v>8.5</c:v>
                </c:pt>
                <c:pt idx="697" formatCode="0.000">
                  <c:v>6.46</c:v>
                </c:pt>
                <c:pt idx="698" formatCode="0.000">
                  <c:v>4.76</c:v>
                </c:pt>
                <c:pt idx="699" formatCode="0.000">
                  <c:v>3.43</c:v>
                </c:pt>
                <c:pt idx="700" formatCode="0.000">
                  <c:v>2.4900000000000002</c:v>
                </c:pt>
                <c:pt idx="701" formatCode="0.000">
                  <c:v>1.94</c:v>
                </c:pt>
                <c:pt idx="702" formatCode="0.000">
                  <c:v>1.8</c:v>
                </c:pt>
                <c:pt idx="703" formatCode="0.000">
                  <c:v>2.0299999999999998</c:v>
                </c:pt>
                <c:pt idx="704" formatCode="0.000">
                  <c:v>2.62</c:v>
                </c:pt>
                <c:pt idx="705" formatCode="0.000">
                  <c:v>3.53</c:v>
                </c:pt>
                <c:pt idx="706" formatCode="0.000">
                  <c:v>4.71</c:v>
                </c:pt>
                <c:pt idx="707" formatCode="0.000">
                  <c:v>6.14</c:v>
                </c:pt>
                <c:pt idx="708" formatCode="0.000">
                  <c:v>7.75</c:v>
                </c:pt>
                <c:pt idx="709" formatCode="0.000">
                  <c:v>9.51</c:v>
                </c:pt>
                <c:pt idx="710" formatCode="0.000">
                  <c:v>11.38</c:v>
                </c:pt>
                <c:pt idx="711" formatCode="0.000">
                  <c:v>13.31</c:v>
                </c:pt>
                <c:pt idx="712" formatCode="0.000">
                  <c:v>15.27</c:v>
                </c:pt>
                <c:pt idx="713" formatCode="0.000">
                  <c:v>17.239999999999998</c:v>
                </c:pt>
                <c:pt idx="714" formatCode="0.000">
                  <c:v>19.18</c:v>
                </c:pt>
                <c:pt idx="715" formatCode="0.000">
                  <c:v>21.09</c:v>
                </c:pt>
                <c:pt idx="716" formatCode="0.000">
                  <c:v>22.94</c:v>
                </c:pt>
                <c:pt idx="717" formatCode="0.000">
                  <c:v>24.71</c:v>
                </c:pt>
                <c:pt idx="718" formatCode="0.000">
                  <c:v>26.4</c:v>
                </c:pt>
                <c:pt idx="719" formatCode="0.000">
                  <c:v>28.01</c:v>
                </c:pt>
                <c:pt idx="720" formatCode="0.000">
                  <c:v>29.52</c:v>
                </c:pt>
                <c:pt idx="721" formatCode="0.000">
                  <c:v>30.94</c:v>
                </c:pt>
                <c:pt idx="722" formatCode="0.000">
                  <c:v>32.26</c:v>
                </c:pt>
                <c:pt idx="723" formatCode="0.000">
                  <c:v>33.479999999999997</c:v>
                </c:pt>
                <c:pt idx="724" formatCode="0.000">
                  <c:v>34.6</c:v>
                </c:pt>
                <c:pt idx="725" formatCode="0.000">
                  <c:v>35.630000000000003</c:v>
                </c:pt>
                <c:pt idx="726" formatCode="0.000">
                  <c:v>36.56</c:v>
                </c:pt>
                <c:pt idx="727" formatCode="0.000">
                  <c:v>37.39</c:v>
                </c:pt>
                <c:pt idx="728" formatCode="0.000">
                  <c:v>38.14</c:v>
                </c:pt>
                <c:pt idx="729" formatCode="0.000">
                  <c:v>38.799999999999997</c:v>
                </c:pt>
                <c:pt idx="730" formatCode="0.000">
                  <c:v>39.369999999999997</c:v>
                </c:pt>
                <c:pt idx="731" formatCode="0.000">
                  <c:v>39.86</c:v>
                </c:pt>
                <c:pt idx="732" formatCode="0.000">
                  <c:v>40.26</c:v>
                </c:pt>
                <c:pt idx="733" formatCode="0.000">
                  <c:v>40.590000000000003</c:v>
                </c:pt>
                <c:pt idx="734" formatCode="0.000">
                  <c:v>40.83</c:v>
                </c:pt>
                <c:pt idx="735" formatCode="0.000">
                  <c:v>41</c:v>
                </c:pt>
                <c:pt idx="736" formatCode="0.000">
                  <c:v>41.1</c:v>
                </c:pt>
                <c:pt idx="737" formatCode="0.000">
                  <c:v>41.12</c:v>
                </c:pt>
                <c:pt idx="738" formatCode="0.000">
                  <c:v>41.07</c:v>
                </c:pt>
                <c:pt idx="739" formatCode="0.000">
                  <c:v>40.950000000000003</c:v>
                </c:pt>
                <c:pt idx="740" formatCode="0.000">
                  <c:v>40.76</c:v>
                </c:pt>
                <c:pt idx="741" formatCode="0.000">
                  <c:v>40.5</c:v>
                </c:pt>
                <c:pt idx="742" formatCode="0.000">
                  <c:v>40.18</c:v>
                </c:pt>
                <c:pt idx="743" formatCode="0.000">
                  <c:v>39.79</c:v>
                </c:pt>
                <c:pt idx="744" formatCode="0.000">
                  <c:v>39.33</c:v>
                </c:pt>
                <c:pt idx="745" formatCode="0.000">
                  <c:v>38.81</c:v>
                </c:pt>
                <c:pt idx="746" formatCode="0.000">
                  <c:v>38.22</c:v>
                </c:pt>
                <c:pt idx="747" formatCode="0.000">
                  <c:v>37.57</c:v>
                </c:pt>
                <c:pt idx="748" formatCode="0.000">
                  <c:v>36.86</c:v>
                </c:pt>
                <c:pt idx="749" formatCode="0.000">
                  <c:v>36.090000000000003</c:v>
                </c:pt>
                <c:pt idx="750" formatCode="0.000">
                  <c:v>35.25</c:v>
                </c:pt>
                <c:pt idx="751" formatCode="0.000">
                  <c:v>34.36</c:v>
                </c:pt>
                <c:pt idx="752" formatCode="0.000">
                  <c:v>33.409999999999997</c:v>
                </c:pt>
                <c:pt idx="753" formatCode="0.000">
                  <c:v>32.409999999999997</c:v>
                </c:pt>
                <c:pt idx="754" formatCode="0.000">
                  <c:v>31.35</c:v>
                </c:pt>
                <c:pt idx="755" formatCode="0.000">
                  <c:v>30.24</c:v>
                </c:pt>
                <c:pt idx="756" formatCode="0.000">
                  <c:v>29.08</c:v>
                </c:pt>
                <c:pt idx="757" formatCode="0.000">
                  <c:v>27.88</c:v>
                </c:pt>
                <c:pt idx="758" formatCode="0.000">
                  <c:v>26.64</c:v>
                </c:pt>
                <c:pt idx="759" formatCode="0.000">
                  <c:v>25.36</c:v>
                </c:pt>
                <c:pt idx="760" formatCode="0.000">
                  <c:v>24.04</c:v>
                </c:pt>
                <c:pt idx="761" formatCode="0.000">
                  <c:v>22.7</c:v>
                </c:pt>
                <c:pt idx="762" formatCode="0.000">
                  <c:v>21.34</c:v>
                </c:pt>
                <c:pt idx="763" formatCode="0.000">
                  <c:v>19.97</c:v>
                </c:pt>
                <c:pt idx="764" formatCode="0.000">
                  <c:v>18.59</c:v>
                </c:pt>
                <c:pt idx="765" formatCode="0.000">
                  <c:v>17.2</c:v>
                </c:pt>
                <c:pt idx="766" formatCode="0.000">
                  <c:v>15.83</c:v>
                </c:pt>
                <c:pt idx="767" formatCode="0.000">
                  <c:v>14.47</c:v>
                </c:pt>
                <c:pt idx="768" formatCode="0.000">
                  <c:v>13.14</c:v>
                </c:pt>
                <c:pt idx="769" formatCode="0.000">
                  <c:v>11.85</c:v>
                </c:pt>
                <c:pt idx="770" formatCode="0.000">
                  <c:v>10.6</c:v>
                </c:pt>
                <c:pt idx="771" formatCode="0.000">
                  <c:v>9.4</c:v>
                </c:pt>
                <c:pt idx="772" formatCode="0.000">
                  <c:v>8.27</c:v>
                </c:pt>
                <c:pt idx="773" formatCode="0.000">
                  <c:v>7.21</c:v>
                </c:pt>
                <c:pt idx="774" formatCode="0.000">
                  <c:v>6.23</c:v>
                </c:pt>
                <c:pt idx="775" formatCode="0.000">
                  <c:v>5.35</c:v>
                </c:pt>
                <c:pt idx="776" formatCode="0.000">
                  <c:v>4.5599999999999996</c:v>
                </c:pt>
                <c:pt idx="777" formatCode="0.000">
                  <c:v>3.88</c:v>
                </c:pt>
                <c:pt idx="778" formatCode="0.000">
                  <c:v>3.3</c:v>
                </c:pt>
                <c:pt idx="779" formatCode="0.000">
                  <c:v>2.84</c:v>
                </c:pt>
                <c:pt idx="780" formatCode="0.000">
                  <c:v>2.4900000000000002</c:v>
                </c:pt>
                <c:pt idx="781" formatCode="0.000">
                  <c:v>2.2599999999999998</c:v>
                </c:pt>
                <c:pt idx="782" formatCode="0.000">
                  <c:v>2.15</c:v>
                </c:pt>
                <c:pt idx="783" formatCode="0.000">
                  <c:v>2.15</c:v>
                </c:pt>
                <c:pt idx="784" formatCode="0.000">
                  <c:v>2.27</c:v>
                </c:pt>
                <c:pt idx="785" formatCode="0.000">
                  <c:v>2.4900000000000002</c:v>
                </c:pt>
                <c:pt idx="786" formatCode="0.000">
                  <c:v>2.81</c:v>
                </c:pt>
                <c:pt idx="787" formatCode="0.000">
                  <c:v>3.23</c:v>
                </c:pt>
                <c:pt idx="788" formatCode="0.000">
                  <c:v>3.74</c:v>
                </c:pt>
                <c:pt idx="789" formatCode="0.000">
                  <c:v>4.33</c:v>
                </c:pt>
                <c:pt idx="790" formatCode="0.000">
                  <c:v>5</c:v>
                </c:pt>
                <c:pt idx="791" formatCode="0.000">
                  <c:v>5.73</c:v>
                </c:pt>
                <c:pt idx="792" formatCode="0.000">
                  <c:v>6.52</c:v>
                </c:pt>
                <c:pt idx="793" formatCode="0.000">
                  <c:v>7.36</c:v>
                </c:pt>
                <c:pt idx="794" formatCode="0.000">
                  <c:v>8.24</c:v>
                </c:pt>
                <c:pt idx="795" formatCode="0.000">
                  <c:v>9.16</c:v>
                </c:pt>
                <c:pt idx="796" formatCode="0.000">
                  <c:v>10.1</c:v>
                </c:pt>
                <c:pt idx="797" formatCode="0.000">
                  <c:v>11.05</c:v>
                </c:pt>
                <c:pt idx="798" formatCode="0.000">
                  <c:v>12.02</c:v>
                </c:pt>
                <c:pt idx="799" formatCode="0.000">
                  <c:v>13</c:v>
                </c:pt>
                <c:pt idx="800" formatCode="0.000">
                  <c:v>13.97</c:v>
                </c:pt>
                <c:pt idx="801" formatCode="0.000">
                  <c:v>14.94</c:v>
                </c:pt>
                <c:pt idx="802" formatCode="0.000">
                  <c:v>15.89</c:v>
                </c:pt>
                <c:pt idx="803" formatCode="0.000">
                  <c:v>16.84</c:v>
                </c:pt>
                <c:pt idx="804" formatCode="0.000">
                  <c:v>17.760000000000002</c:v>
                </c:pt>
                <c:pt idx="805" formatCode="0.000">
                  <c:v>18.649999999999999</c:v>
                </c:pt>
                <c:pt idx="806" formatCode="0.000">
                  <c:v>19.53</c:v>
                </c:pt>
                <c:pt idx="807" formatCode="0.000">
                  <c:v>20.37</c:v>
                </c:pt>
                <c:pt idx="808" formatCode="0.000">
                  <c:v>21.18</c:v>
                </c:pt>
                <c:pt idx="809" formatCode="0.000">
                  <c:v>21.96</c:v>
                </c:pt>
                <c:pt idx="810" formatCode="0.000">
                  <c:v>22.7</c:v>
                </c:pt>
                <c:pt idx="811" formatCode="0.000">
                  <c:v>23.41</c:v>
                </c:pt>
                <c:pt idx="812" formatCode="0.000">
                  <c:v>24.08</c:v>
                </c:pt>
                <c:pt idx="813" formatCode="0.000">
                  <c:v>24.71</c:v>
                </c:pt>
                <c:pt idx="814" formatCode="0.000">
                  <c:v>25.31</c:v>
                </c:pt>
                <c:pt idx="815" formatCode="0.000">
                  <c:v>25.86</c:v>
                </c:pt>
                <c:pt idx="816" formatCode="0.000">
                  <c:v>26.38</c:v>
                </c:pt>
                <c:pt idx="817" formatCode="0.000">
                  <c:v>26.85</c:v>
                </c:pt>
                <c:pt idx="818" formatCode="0.000">
                  <c:v>27.29</c:v>
                </c:pt>
                <c:pt idx="819" formatCode="0.000">
                  <c:v>27.68</c:v>
                </c:pt>
                <c:pt idx="820" formatCode="0.000">
                  <c:v>28.04</c:v>
                </c:pt>
                <c:pt idx="821" formatCode="0.000">
                  <c:v>28.35</c:v>
                </c:pt>
                <c:pt idx="822" formatCode="0.000">
                  <c:v>28.62</c:v>
                </c:pt>
                <c:pt idx="823" formatCode="0.000">
                  <c:v>28.86</c:v>
                </c:pt>
                <c:pt idx="824" formatCode="0.000">
                  <c:v>29.05</c:v>
                </c:pt>
                <c:pt idx="825" formatCode="0.000">
                  <c:v>29.21</c:v>
                </c:pt>
                <c:pt idx="826" formatCode="0.000">
                  <c:v>29.33</c:v>
                </c:pt>
                <c:pt idx="827" formatCode="0.000">
                  <c:v>29.41</c:v>
                </c:pt>
                <c:pt idx="828" formatCode="0.000">
                  <c:v>29.45</c:v>
                </c:pt>
                <c:pt idx="829" formatCode="0.000">
                  <c:v>29.45</c:v>
                </c:pt>
                <c:pt idx="830" formatCode="0.000">
                  <c:v>29.42</c:v>
                </c:pt>
                <c:pt idx="831" formatCode="0.000">
                  <c:v>29.34</c:v>
                </c:pt>
                <c:pt idx="832" formatCode="0.000">
                  <c:v>29.24</c:v>
                </c:pt>
                <c:pt idx="833" formatCode="0.000">
                  <c:v>29.09</c:v>
                </c:pt>
                <c:pt idx="834" formatCode="0.000">
                  <c:v>28.91</c:v>
                </c:pt>
                <c:pt idx="835" formatCode="0.000">
                  <c:v>28.7</c:v>
                </c:pt>
                <c:pt idx="836" formatCode="0.000">
                  <c:v>28.45</c:v>
                </c:pt>
                <c:pt idx="837" formatCode="0.000">
                  <c:v>28.17</c:v>
                </c:pt>
                <c:pt idx="838" formatCode="0.000">
                  <c:v>27.85</c:v>
                </c:pt>
                <c:pt idx="839" formatCode="0.000">
                  <c:v>27.51</c:v>
                </c:pt>
                <c:pt idx="840" formatCode="0.000">
                  <c:v>27.12</c:v>
                </c:pt>
                <c:pt idx="841" formatCode="0.000">
                  <c:v>26.71</c:v>
                </c:pt>
                <c:pt idx="842" formatCode="0.000">
                  <c:v>26.27</c:v>
                </c:pt>
                <c:pt idx="843" formatCode="0.000">
                  <c:v>25.8</c:v>
                </c:pt>
                <c:pt idx="844" formatCode="0.000">
                  <c:v>25.3</c:v>
                </c:pt>
                <c:pt idx="845" formatCode="0.000">
                  <c:v>24.77</c:v>
                </c:pt>
                <c:pt idx="846" formatCode="0.000">
                  <c:v>24.21</c:v>
                </c:pt>
                <c:pt idx="847" formatCode="0.000">
                  <c:v>23.63</c:v>
                </c:pt>
                <c:pt idx="848" formatCode="0.000">
                  <c:v>23.02</c:v>
                </c:pt>
                <c:pt idx="849" formatCode="0.000">
                  <c:v>22.39</c:v>
                </c:pt>
                <c:pt idx="850" formatCode="0.000">
                  <c:v>21.74</c:v>
                </c:pt>
                <c:pt idx="851" formatCode="0.000">
                  <c:v>21.07</c:v>
                </c:pt>
                <c:pt idx="852" formatCode="0.000">
                  <c:v>20.38</c:v>
                </c:pt>
                <c:pt idx="853" formatCode="0.000">
                  <c:v>19.670000000000002</c:v>
                </c:pt>
                <c:pt idx="854" formatCode="0.000">
                  <c:v>18.95</c:v>
                </c:pt>
                <c:pt idx="855" formatCode="0.000">
                  <c:v>18.21</c:v>
                </c:pt>
                <c:pt idx="856" formatCode="0.000">
                  <c:v>17.47</c:v>
                </c:pt>
                <c:pt idx="857" formatCode="0.000">
                  <c:v>16.71</c:v>
                </c:pt>
                <c:pt idx="858" formatCode="0.000">
                  <c:v>15.95</c:v>
                </c:pt>
                <c:pt idx="859" formatCode="0.000">
                  <c:v>15.18</c:v>
                </c:pt>
                <c:pt idx="860" formatCode="0.000">
                  <c:v>14.41</c:v>
                </c:pt>
                <c:pt idx="861" formatCode="0.000">
                  <c:v>13.64</c:v>
                </c:pt>
                <c:pt idx="862" formatCode="0.000">
                  <c:v>12.88</c:v>
                </c:pt>
                <c:pt idx="863" formatCode="0.000">
                  <c:v>12.12</c:v>
                </c:pt>
                <c:pt idx="864" formatCode="0.000">
                  <c:v>11.37</c:v>
                </c:pt>
                <c:pt idx="865" formatCode="0.000">
                  <c:v>10.64</c:v>
                </c:pt>
                <c:pt idx="866" formatCode="0.000">
                  <c:v>9.91</c:v>
                </c:pt>
                <c:pt idx="867" formatCode="0.000">
                  <c:v>9.2100000000000009</c:v>
                </c:pt>
                <c:pt idx="868" formatCode="0.000">
                  <c:v>8.5299999999999994</c:v>
                </c:pt>
                <c:pt idx="869" formatCode="0.000">
                  <c:v>7.87</c:v>
                </c:pt>
                <c:pt idx="870" formatCode="0.000">
                  <c:v>7.23</c:v>
                </c:pt>
                <c:pt idx="871" formatCode="0.000">
                  <c:v>6.63</c:v>
                </c:pt>
                <c:pt idx="872" formatCode="0.000">
                  <c:v>6.06</c:v>
                </c:pt>
                <c:pt idx="873" formatCode="0.000">
                  <c:v>5.52</c:v>
                </c:pt>
                <c:pt idx="874" formatCode="0.000">
                  <c:v>5.0199999999999996</c:v>
                </c:pt>
                <c:pt idx="875" formatCode="0.000">
                  <c:v>4.5599999999999996</c:v>
                </c:pt>
                <c:pt idx="876" formatCode="0.000">
                  <c:v>4.1500000000000004</c:v>
                </c:pt>
                <c:pt idx="877" formatCode="0.000">
                  <c:v>3.77</c:v>
                </c:pt>
                <c:pt idx="878" formatCode="0.000">
                  <c:v>3.44</c:v>
                </c:pt>
                <c:pt idx="879" formatCode="0.000">
                  <c:v>3.16</c:v>
                </c:pt>
                <c:pt idx="880" formatCode="0.000">
                  <c:v>2.92</c:v>
                </c:pt>
                <c:pt idx="881" formatCode="0.000">
                  <c:v>2.73</c:v>
                </c:pt>
                <c:pt idx="882" formatCode="0.000">
                  <c:v>2.59</c:v>
                </c:pt>
                <c:pt idx="883" formatCode="0.000">
                  <c:v>2.5</c:v>
                </c:pt>
                <c:pt idx="884" formatCode="0.000">
                  <c:v>2.4500000000000002</c:v>
                </c:pt>
                <c:pt idx="885" formatCode="0.000">
                  <c:v>2.4500000000000002</c:v>
                </c:pt>
                <c:pt idx="886" formatCode="0.000">
                  <c:v>2.5</c:v>
                </c:pt>
                <c:pt idx="887" formatCode="0.000">
                  <c:v>2.6</c:v>
                </c:pt>
                <c:pt idx="888" formatCode="0.000">
                  <c:v>2.74</c:v>
                </c:pt>
                <c:pt idx="889" formatCode="0.000">
                  <c:v>2.92</c:v>
                </c:pt>
                <c:pt idx="890" formatCode="0.000">
                  <c:v>3.14</c:v>
                </c:pt>
                <c:pt idx="891" formatCode="0.000">
                  <c:v>3.41</c:v>
                </c:pt>
                <c:pt idx="892" formatCode="0.000">
                  <c:v>3.71</c:v>
                </c:pt>
                <c:pt idx="893" formatCode="0.000">
                  <c:v>4.04</c:v>
                </c:pt>
                <c:pt idx="894" formatCode="0.000">
                  <c:v>4.41</c:v>
                </c:pt>
                <c:pt idx="895" formatCode="0.000">
                  <c:v>4.8099999999999996</c:v>
                </c:pt>
                <c:pt idx="896" formatCode="0.000">
                  <c:v>5.24</c:v>
                </c:pt>
                <c:pt idx="897" formatCode="0.000">
                  <c:v>5.69</c:v>
                </c:pt>
                <c:pt idx="898" formatCode="0.000">
                  <c:v>6.17</c:v>
                </c:pt>
                <c:pt idx="899" formatCode="0.000">
                  <c:v>6.67</c:v>
                </c:pt>
                <c:pt idx="900" formatCode="0.000">
                  <c:v>7.18</c:v>
                </c:pt>
                <c:pt idx="901" formatCode="0.000">
                  <c:v>7.71</c:v>
                </c:pt>
                <c:pt idx="902" formatCode="0.000">
                  <c:v>8.26</c:v>
                </c:pt>
                <c:pt idx="903" formatCode="0.000">
                  <c:v>8.81</c:v>
                </c:pt>
                <c:pt idx="904" formatCode="0.000">
                  <c:v>9.3699999999999992</c:v>
                </c:pt>
                <c:pt idx="905" formatCode="0.000">
                  <c:v>9.94</c:v>
                </c:pt>
                <c:pt idx="906" formatCode="0.000">
                  <c:v>10.51</c:v>
                </c:pt>
                <c:pt idx="907" formatCode="0.000">
                  <c:v>11.09</c:v>
                </c:pt>
                <c:pt idx="908" formatCode="0.000">
                  <c:v>11.66</c:v>
                </c:pt>
                <c:pt idx="909" formatCode="0.000">
                  <c:v>12.23</c:v>
                </c:pt>
                <c:pt idx="910" formatCode="0.000">
                  <c:v>12.8</c:v>
                </c:pt>
                <c:pt idx="911" formatCode="0.000">
                  <c:v>13.36</c:v>
                </c:pt>
                <c:pt idx="912" formatCode="0.000">
                  <c:v>13.92</c:v>
                </c:pt>
                <c:pt idx="913" formatCode="0.000">
                  <c:v>14.46</c:v>
                </c:pt>
                <c:pt idx="914" formatCode="0.000">
                  <c:v>15</c:v>
                </c:pt>
                <c:pt idx="915" formatCode="0.000">
                  <c:v>15.52</c:v>
                </c:pt>
                <c:pt idx="916" formatCode="0.000">
                  <c:v>16.04</c:v>
                </c:pt>
                <c:pt idx="917" formatCode="0.000">
                  <c:v>16.54</c:v>
                </c:pt>
                <c:pt idx="918" formatCode="0.000">
                  <c:v>17.02</c:v>
                </c:pt>
                <c:pt idx="919" formatCode="0.000">
                  <c:v>17.489999999999998</c:v>
                </c:pt>
                <c:pt idx="920" formatCode="0.000">
                  <c:v>17.95</c:v>
                </c:pt>
                <c:pt idx="921" formatCode="0.000">
                  <c:v>18.38</c:v>
                </c:pt>
                <c:pt idx="922" formatCode="0.000">
                  <c:v>18.8</c:v>
                </c:pt>
                <c:pt idx="923" formatCode="0.000">
                  <c:v>19.2</c:v>
                </c:pt>
                <c:pt idx="924" formatCode="0.000">
                  <c:v>19.59</c:v>
                </c:pt>
                <c:pt idx="925" formatCode="0.000">
                  <c:v>19.95</c:v>
                </c:pt>
                <c:pt idx="926" formatCode="0.000">
                  <c:v>20.3</c:v>
                </c:pt>
                <c:pt idx="927" formatCode="0.000">
                  <c:v>20.62</c:v>
                </c:pt>
                <c:pt idx="928" formatCode="0.000">
                  <c:v>20.93</c:v>
                </c:pt>
                <c:pt idx="929" formatCode="0.000">
                  <c:v>21.21</c:v>
                </c:pt>
                <c:pt idx="930" formatCode="0.000">
                  <c:v>21.48</c:v>
                </c:pt>
                <c:pt idx="931" formatCode="0.000">
                  <c:v>21.72</c:v>
                </c:pt>
                <c:pt idx="932" formatCode="0.000">
                  <c:v>21.94</c:v>
                </c:pt>
                <c:pt idx="933" formatCode="0.000">
                  <c:v>22.15</c:v>
                </c:pt>
                <c:pt idx="934" formatCode="0.000">
                  <c:v>22.33</c:v>
                </c:pt>
                <c:pt idx="935" formatCode="0.000">
                  <c:v>22.49</c:v>
                </c:pt>
                <c:pt idx="936" formatCode="0.000">
                  <c:v>22.63</c:v>
                </c:pt>
                <c:pt idx="937" formatCode="0.000">
                  <c:v>22.75</c:v>
                </c:pt>
                <c:pt idx="938" formatCode="0.000">
                  <c:v>22.84</c:v>
                </c:pt>
                <c:pt idx="939" formatCode="0.000">
                  <c:v>22.92</c:v>
                </c:pt>
                <c:pt idx="940" formatCode="0.000">
                  <c:v>22.98</c:v>
                </c:pt>
                <c:pt idx="941" formatCode="0.000">
                  <c:v>23.01</c:v>
                </c:pt>
                <c:pt idx="942" formatCode="0.000">
                  <c:v>23.03</c:v>
                </c:pt>
                <c:pt idx="943" formatCode="0.000">
                  <c:v>23.03</c:v>
                </c:pt>
                <c:pt idx="944" formatCode="0.000">
                  <c:v>23</c:v>
                </c:pt>
                <c:pt idx="945" formatCode="0.000">
                  <c:v>22.96</c:v>
                </c:pt>
                <c:pt idx="946" formatCode="0.000">
                  <c:v>22.89</c:v>
                </c:pt>
                <c:pt idx="947" formatCode="0.000">
                  <c:v>22.81</c:v>
                </c:pt>
                <c:pt idx="948" formatCode="0.000">
                  <c:v>22.7</c:v>
                </c:pt>
                <c:pt idx="949" formatCode="0.000">
                  <c:v>22.58</c:v>
                </c:pt>
                <c:pt idx="950" formatCode="0.000">
                  <c:v>22.44</c:v>
                </c:pt>
                <c:pt idx="951" formatCode="0.000">
                  <c:v>22.28</c:v>
                </c:pt>
                <c:pt idx="952" formatCode="0.000">
                  <c:v>22.1</c:v>
                </c:pt>
                <c:pt idx="953" formatCode="0.000">
                  <c:v>21.9</c:v>
                </c:pt>
                <c:pt idx="954" formatCode="0.000">
                  <c:v>21.69</c:v>
                </c:pt>
                <c:pt idx="955" formatCode="0.000">
                  <c:v>21.46</c:v>
                </c:pt>
                <c:pt idx="956" formatCode="0.000">
                  <c:v>21.21</c:v>
                </c:pt>
                <c:pt idx="957" formatCode="0.000">
                  <c:v>20.94</c:v>
                </c:pt>
                <c:pt idx="958" formatCode="0.000">
                  <c:v>20.66</c:v>
                </c:pt>
                <c:pt idx="959" formatCode="0.000">
                  <c:v>20.36</c:v>
                </c:pt>
                <c:pt idx="960" formatCode="0.000">
                  <c:v>20.05</c:v>
                </c:pt>
                <c:pt idx="961" formatCode="0.000">
                  <c:v>19.72</c:v>
                </c:pt>
                <c:pt idx="962" formatCode="0.000">
                  <c:v>19.38</c:v>
                </c:pt>
                <c:pt idx="963" formatCode="0.000">
                  <c:v>19.03</c:v>
                </c:pt>
                <c:pt idx="964" formatCode="0.000">
                  <c:v>18.66</c:v>
                </c:pt>
                <c:pt idx="965" formatCode="0.000">
                  <c:v>18.28</c:v>
                </c:pt>
                <c:pt idx="966" formatCode="0.000">
                  <c:v>17.89</c:v>
                </c:pt>
                <c:pt idx="967" formatCode="0.000">
                  <c:v>17.48</c:v>
                </c:pt>
                <c:pt idx="968" formatCode="0.000">
                  <c:v>17.07</c:v>
                </c:pt>
                <c:pt idx="969" formatCode="0.000">
                  <c:v>16.649999999999999</c:v>
                </c:pt>
                <c:pt idx="970" formatCode="0.000">
                  <c:v>16.21</c:v>
                </c:pt>
                <c:pt idx="971" formatCode="0.000">
                  <c:v>15.77</c:v>
                </c:pt>
                <c:pt idx="972" formatCode="0.000">
                  <c:v>15.33</c:v>
                </c:pt>
                <c:pt idx="973" formatCode="0.000">
                  <c:v>14.87</c:v>
                </c:pt>
                <c:pt idx="974" formatCode="0.000">
                  <c:v>14.42</c:v>
                </c:pt>
                <c:pt idx="975" formatCode="0.000">
                  <c:v>13.95</c:v>
                </c:pt>
                <c:pt idx="976" formatCode="0.000">
                  <c:v>13.49</c:v>
                </c:pt>
                <c:pt idx="977" formatCode="0.000">
                  <c:v>13.02</c:v>
                </c:pt>
                <c:pt idx="978" formatCode="0.000">
                  <c:v>12.54</c:v>
                </c:pt>
                <c:pt idx="979" formatCode="0.000">
                  <c:v>12.07</c:v>
                </c:pt>
                <c:pt idx="980" formatCode="0.000">
                  <c:v>11.6</c:v>
                </c:pt>
                <c:pt idx="981" formatCode="0.000">
                  <c:v>11.13</c:v>
                </c:pt>
                <c:pt idx="982" formatCode="0.000">
                  <c:v>10.66</c:v>
                </c:pt>
                <c:pt idx="983" formatCode="0.000">
                  <c:v>10.199999999999999</c:v>
                </c:pt>
                <c:pt idx="984" formatCode="0.000">
                  <c:v>9.74</c:v>
                </c:pt>
                <c:pt idx="985" formatCode="0.000">
                  <c:v>9.2899999999999991</c:v>
                </c:pt>
                <c:pt idx="986" formatCode="0.000">
                  <c:v>8.84</c:v>
                </c:pt>
                <c:pt idx="987" formatCode="0.000">
                  <c:v>8.4</c:v>
                </c:pt>
                <c:pt idx="988" formatCode="0.000">
                  <c:v>7.97</c:v>
                </c:pt>
                <c:pt idx="989" formatCode="0.000">
                  <c:v>7.55</c:v>
                </c:pt>
                <c:pt idx="990" formatCode="0.000">
                  <c:v>7.15</c:v>
                </c:pt>
                <c:pt idx="991" formatCode="0.000">
                  <c:v>6.75</c:v>
                </c:pt>
                <c:pt idx="992" formatCode="0.000">
                  <c:v>6.37</c:v>
                </c:pt>
                <c:pt idx="993" formatCode="0.000">
                  <c:v>6</c:v>
                </c:pt>
                <c:pt idx="994" formatCode="0.000">
                  <c:v>5.65</c:v>
                </c:pt>
                <c:pt idx="995" formatCode="0.000">
                  <c:v>5.31</c:v>
                </c:pt>
                <c:pt idx="996" formatCode="0.000">
                  <c:v>4.99</c:v>
                </c:pt>
                <c:pt idx="997" formatCode="0.000">
                  <c:v>4.6900000000000004</c:v>
                </c:pt>
                <c:pt idx="998" formatCode="0.000">
                  <c:v>4.41</c:v>
                </c:pt>
                <c:pt idx="999" formatCode="0.000">
                  <c:v>4.1500000000000004</c:v>
                </c:pt>
                <c:pt idx="1000" formatCode="0.000">
                  <c:v>3.91</c:v>
                </c:pt>
                <c:pt idx="1001" formatCode="0.000">
                  <c:v>3.69</c:v>
                </c:pt>
                <c:pt idx="1002" formatCode="0.000">
                  <c:v>3.49</c:v>
                </c:pt>
                <c:pt idx="1003" formatCode="0.000">
                  <c:v>3.31</c:v>
                </c:pt>
                <c:pt idx="1004" formatCode="0.000">
                  <c:v>3.16</c:v>
                </c:pt>
                <c:pt idx="1005" formatCode="0.000">
                  <c:v>3.02</c:v>
                </c:pt>
                <c:pt idx="1006" formatCode="0.000">
                  <c:v>2.91</c:v>
                </c:pt>
                <c:pt idx="1007" formatCode="0.000">
                  <c:v>2.83</c:v>
                </c:pt>
                <c:pt idx="1008" formatCode="0.000">
                  <c:v>2.76</c:v>
                </c:pt>
                <c:pt idx="1009" formatCode="0.000">
                  <c:v>2.72</c:v>
                </c:pt>
                <c:pt idx="1010" formatCode="0.000">
                  <c:v>2.7</c:v>
                </c:pt>
                <c:pt idx="1011" formatCode="0.000">
                  <c:v>2.71</c:v>
                </c:pt>
                <c:pt idx="1012" formatCode="0.000">
                  <c:v>2.73</c:v>
                </c:pt>
                <c:pt idx="1013" formatCode="0.000">
                  <c:v>2.78</c:v>
                </c:pt>
                <c:pt idx="1014" formatCode="0.000">
                  <c:v>2.85</c:v>
                </c:pt>
                <c:pt idx="1015" formatCode="0.000">
                  <c:v>2.94</c:v>
                </c:pt>
                <c:pt idx="1016" formatCode="0.000">
                  <c:v>3.06</c:v>
                </c:pt>
                <c:pt idx="1017" formatCode="0.000">
                  <c:v>3.19</c:v>
                </c:pt>
                <c:pt idx="1018" formatCode="0.000">
                  <c:v>3.34</c:v>
                </c:pt>
                <c:pt idx="1019" formatCode="0.000">
                  <c:v>3.51</c:v>
                </c:pt>
                <c:pt idx="1020" formatCode="0.000">
                  <c:v>3.7</c:v>
                </c:pt>
                <c:pt idx="1021" formatCode="0.000">
                  <c:v>3.91</c:v>
                </c:pt>
                <c:pt idx="1022" formatCode="0.000">
                  <c:v>4.13</c:v>
                </c:pt>
                <c:pt idx="1023" formatCode="0.000">
                  <c:v>4.37</c:v>
                </c:pt>
              </c:numCache>
            </c:numRef>
          </c:yVal>
          <c:smooth val="1"/>
          <c:extLst>
            <c:ext xmlns:c16="http://schemas.microsoft.com/office/drawing/2014/chart" uri="{C3380CC4-5D6E-409C-BE32-E72D297353CC}">
              <c16:uniqueId val="{00000000-32CE-43CC-BF41-CDF068D3AA59}"/>
            </c:ext>
          </c:extLst>
        </c:ser>
        <c:dLbls>
          <c:showLegendKey val="0"/>
          <c:showVal val="0"/>
          <c:showCatName val="0"/>
          <c:showSerName val="0"/>
          <c:showPercent val="0"/>
          <c:showBubbleSize val="0"/>
        </c:dLbls>
        <c:axId val="356505952"/>
        <c:axId val="356504384"/>
      </c:scatterChart>
      <c:valAx>
        <c:axId val="356505952"/>
        <c:scaling>
          <c:orientation val="minMax"/>
          <c:max val="1600"/>
          <c:min val="500"/>
        </c:scaling>
        <c:delete val="0"/>
        <c:axPos val="b"/>
        <c:majorGridlines/>
        <c:title>
          <c:tx>
            <c:strRef>
              <c:f>Reflectance!$C$2</c:f>
              <c:strCache>
                <c:ptCount val="1"/>
                <c:pt idx="0">
                  <c:v>Wavelength (nm)</c:v>
                </c:pt>
              </c:strCache>
            </c:strRef>
          </c:tx>
          <c:layout>
            <c:manualLayout>
              <c:xMode val="edge"/>
              <c:yMode val="edge"/>
              <c:x val="0.47162262880405253"/>
              <c:y val="0.90606321581961347"/>
            </c:manualLayout>
          </c:layout>
          <c:overlay val="0"/>
          <c:txPr>
            <a:bodyPr/>
            <a:lstStyle/>
            <a:p>
              <a:pPr algn="ctr">
                <a:defRPr sz="1000"/>
              </a:pPr>
              <a:endParaRPr lang="en-US"/>
            </a:p>
          </c:txPr>
        </c:title>
        <c:numFmt formatCode="General" sourceLinked="1"/>
        <c:majorTickMark val="out"/>
        <c:minorTickMark val="none"/>
        <c:tickLblPos val="nextTo"/>
        <c:crossAx val="356504384"/>
        <c:crosses val="autoZero"/>
        <c:crossBetween val="midCat"/>
        <c:majorUnit val="100"/>
      </c:valAx>
      <c:valAx>
        <c:axId val="356504384"/>
        <c:scaling>
          <c:orientation val="minMax"/>
          <c:max val="100"/>
          <c:min val="0"/>
        </c:scaling>
        <c:delete val="0"/>
        <c:axPos val="l"/>
        <c:majorGridlines/>
        <c:title>
          <c:tx>
            <c:strRef>
              <c:f>Reflectance!$D$2</c:f>
              <c:strCache>
                <c:ptCount val="1"/>
                <c:pt idx="0">
                  <c:v>Reflectance (%)</c:v>
                </c:pt>
              </c:strCache>
            </c:strRef>
          </c:tx>
          <c:layout>
            <c:manualLayout>
              <c:xMode val="edge"/>
              <c:yMode val="edge"/>
              <c:x val="4.1049715724309974E-2"/>
              <c:y val="0.36753467251252681"/>
            </c:manualLayout>
          </c:layout>
          <c:overlay val="0"/>
          <c:spPr>
            <a:ln>
              <a:noFill/>
            </a:ln>
          </c:spPr>
          <c:txPr>
            <a:bodyPr rot="-5400000" vert="horz"/>
            <a:lstStyle/>
            <a:p>
              <a:pPr>
                <a:defRPr sz="1000" b="1"/>
              </a:pPr>
              <a:endParaRPr lang="en-US"/>
            </a:p>
          </c:txPr>
        </c:title>
        <c:numFmt formatCode="General" sourceLinked="1"/>
        <c:majorTickMark val="out"/>
        <c:minorTickMark val="none"/>
        <c:tickLblPos val="nextTo"/>
        <c:crossAx val="356505952"/>
        <c:crosses val="autoZero"/>
        <c:crossBetween val="midCat"/>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344140402815184"/>
          <c:y val="9.9799610110976794E-2"/>
          <c:w val="0.81253834937299507"/>
          <c:h val="0.73509415057557737"/>
        </c:manualLayout>
      </c:layout>
      <c:scatterChart>
        <c:scatterStyle val="smoothMarker"/>
        <c:varyColors val="0"/>
        <c:ser>
          <c:idx val="0"/>
          <c:order val="0"/>
          <c:tx>
            <c:strRef>
              <c:f>GDD!$D$1</c:f>
              <c:strCache>
                <c:ptCount val="1"/>
              </c:strCache>
            </c:strRef>
          </c:tx>
          <c:spPr>
            <a:ln>
              <a:solidFill>
                <a:srgbClr val="FF0000"/>
              </a:solidFill>
            </a:ln>
          </c:spPr>
          <c:marker>
            <c:symbol val="none"/>
          </c:marker>
          <c:xVal>
            <c:numRef>
              <c:f>GDD!$C$3:$C$214</c:f>
              <c:numCache>
                <c:formatCode>General</c:formatCode>
                <c:ptCount val="212"/>
                <c:pt idx="0">
                  <c:v>947.3</c:v>
                </c:pt>
                <c:pt idx="1">
                  <c:v>948.4</c:v>
                </c:pt>
                <c:pt idx="2">
                  <c:v>949.5</c:v>
                </c:pt>
                <c:pt idx="3">
                  <c:v>950.5</c:v>
                </c:pt>
                <c:pt idx="4">
                  <c:v>951.6</c:v>
                </c:pt>
                <c:pt idx="5">
                  <c:v>952.7</c:v>
                </c:pt>
                <c:pt idx="6">
                  <c:v>953.8</c:v>
                </c:pt>
                <c:pt idx="7">
                  <c:v>954.8</c:v>
                </c:pt>
                <c:pt idx="8">
                  <c:v>955.9</c:v>
                </c:pt>
                <c:pt idx="9">
                  <c:v>957</c:v>
                </c:pt>
                <c:pt idx="10">
                  <c:v>958.1</c:v>
                </c:pt>
                <c:pt idx="11">
                  <c:v>959.1</c:v>
                </c:pt>
                <c:pt idx="12">
                  <c:v>960.2</c:v>
                </c:pt>
                <c:pt idx="13">
                  <c:v>961.3</c:v>
                </c:pt>
                <c:pt idx="14">
                  <c:v>962.4</c:v>
                </c:pt>
                <c:pt idx="15">
                  <c:v>963.4</c:v>
                </c:pt>
                <c:pt idx="16">
                  <c:v>964.5</c:v>
                </c:pt>
                <c:pt idx="17">
                  <c:v>965.6</c:v>
                </c:pt>
                <c:pt idx="18">
                  <c:v>966.7</c:v>
                </c:pt>
                <c:pt idx="19">
                  <c:v>967.7</c:v>
                </c:pt>
                <c:pt idx="20">
                  <c:v>968.8</c:v>
                </c:pt>
                <c:pt idx="21">
                  <c:v>969.9</c:v>
                </c:pt>
                <c:pt idx="22">
                  <c:v>971</c:v>
                </c:pt>
                <c:pt idx="23">
                  <c:v>972</c:v>
                </c:pt>
                <c:pt idx="24">
                  <c:v>973.1</c:v>
                </c:pt>
                <c:pt idx="25">
                  <c:v>974.2</c:v>
                </c:pt>
                <c:pt idx="26">
                  <c:v>975.3</c:v>
                </c:pt>
                <c:pt idx="27">
                  <c:v>976.3</c:v>
                </c:pt>
                <c:pt idx="28">
                  <c:v>977.4</c:v>
                </c:pt>
                <c:pt idx="29">
                  <c:v>978.5</c:v>
                </c:pt>
                <c:pt idx="30">
                  <c:v>979.6</c:v>
                </c:pt>
                <c:pt idx="31">
                  <c:v>980.6</c:v>
                </c:pt>
                <c:pt idx="32">
                  <c:v>981.7</c:v>
                </c:pt>
                <c:pt idx="33">
                  <c:v>982.8</c:v>
                </c:pt>
                <c:pt idx="34">
                  <c:v>983.9</c:v>
                </c:pt>
                <c:pt idx="35">
                  <c:v>984.9</c:v>
                </c:pt>
                <c:pt idx="36">
                  <c:v>986</c:v>
                </c:pt>
                <c:pt idx="37">
                  <c:v>987.1</c:v>
                </c:pt>
                <c:pt idx="38">
                  <c:v>988.2</c:v>
                </c:pt>
                <c:pt idx="39">
                  <c:v>989.2</c:v>
                </c:pt>
                <c:pt idx="40">
                  <c:v>990.3</c:v>
                </c:pt>
                <c:pt idx="41">
                  <c:v>991.4</c:v>
                </c:pt>
                <c:pt idx="42">
                  <c:v>992.5</c:v>
                </c:pt>
                <c:pt idx="43">
                  <c:v>993.5</c:v>
                </c:pt>
                <c:pt idx="44">
                  <c:v>994.6</c:v>
                </c:pt>
                <c:pt idx="45">
                  <c:v>995.7</c:v>
                </c:pt>
                <c:pt idx="46">
                  <c:v>996.8</c:v>
                </c:pt>
                <c:pt idx="47">
                  <c:v>997.8</c:v>
                </c:pt>
                <c:pt idx="48">
                  <c:v>998.9</c:v>
                </c:pt>
                <c:pt idx="49">
                  <c:v>1000</c:v>
                </c:pt>
                <c:pt idx="50">
                  <c:v>1001.1</c:v>
                </c:pt>
                <c:pt idx="51">
                  <c:v>1002.2</c:v>
                </c:pt>
                <c:pt idx="52">
                  <c:v>1003.2</c:v>
                </c:pt>
                <c:pt idx="53">
                  <c:v>1004.3</c:v>
                </c:pt>
                <c:pt idx="54">
                  <c:v>1005.4</c:v>
                </c:pt>
                <c:pt idx="55">
                  <c:v>1006.5</c:v>
                </c:pt>
                <c:pt idx="56">
                  <c:v>1007.5</c:v>
                </c:pt>
                <c:pt idx="57">
                  <c:v>1008.6</c:v>
                </c:pt>
                <c:pt idx="58">
                  <c:v>1009.7</c:v>
                </c:pt>
                <c:pt idx="59">
                  <c:v>1010.8</c:v>
                </c:pt>
                <c:pt idx="60">
                  <c:v>1011.8</c:v>
                </c:pt>
                <c:pt idx="61">
                  <c:v>1012.9</c:v>
                </c:pt>
                <c:pt idx="62">
                  <c:v>1014</c:v>
                </c:pt>
                <c:pt idx="63">
                  <c:v>1015.1</c:v>
                </c:pt>
                <c:pt idx="64">
                  <c:v>1016.1</c:v>
                </c:pt>
                <c:pt idx="65">
                  <c:v>1017.2</c:v>
                </c:pt>
                <c:pt idx="66">
                  <c:v>1018.3</c:v>
                </c:pt>
                <c:pt idx="67">
                  <c:v>1019.4</c:v>
                </c:pt>
                <c:pt idx="68">
                  <c:v>1020.4</c:v>
                </c:pt>
                <c:pt idx="69">
                  <c:v>1021.5</c:v>
                </c:pt>
                <c:pt idx="70">
                  <c:v>1022.6</c:v>
                </c:pt>
                <c:pt idx="71">
                  <c:v>1023.7</c:v>
                </c:pt>
                <c:pt idx="72">
                  <c:v>1024.7</c:v>
                </c:pt>
                <c:pt idx="73">
                  <c:v>1025.8</c:v>
                </c:pt>
                <c:pt idx="74">
                  <c:v>1026.9000000000001</c:v>
                </c:pt>
                <c:pt idx="75">
                  <c:v>1028</c:v>
                </c:pt>
                <c:pt idx="76">
                  <c:v>1029</c:v>
                </c:pt>
                <c:pt idx="77">
                  <c:v>1030.0999999999999</c:v>
                </c:pt>
                <c:pt idx="78">
                  <c:v>1031.2</c:v>
                </c:pt>
                <c:pt idx="79">
                  <c:v>1032.3</c:v>
                </c:pt>
                <c:pt idx="80">
                  <c:v>1033.3</c:v>
                </c:pt>
                <c:pt idx="81">
                  <c:v>1034.4000000000001</c:v>
                </c:pt>
                <c:pt idx="82">
                  <c:v>1035.5</c:v>
                </c:pt>
                <c:pt idx="83">
                  <c:v>1036.5999999999999</c:v>
                </c:pt>
                <c:pt idx="84">
                  <c:v>1037.5999999999999</c:v>
                </c:pt>
                <c:pt idx="85">
                  <c:v>1038.7</c:v>
                </c:pt>
                <c:pt idx="86">
                  <c:v>1039.8</c:v>
                </c:pt>
                <c:pt idx="87">
                  <c:v>1040.9000000000001</c:v>
                </c:pt>
                <c:pt idx="88">
                  <c:v>1041.9000000000001</c:v>
                </c:pt>
                <c:pt idx="89">
                  <c:v>1043</c:v>
                </c:pt>
                <c:pt idx="90">
                  <c:v>1044.0999999999999</c:v>
                </c:pt>
                <c:pt idx="91">
                  <c:v>1045.2</c:v>
                </c:pt>
                <c:pt idx="92">
                  <c:v>1046.2</c:v>
                </c:pt>
                <c:pt idx="93">
                  <c:v>1047.3</c:v>
                </c:pt>
                <c:pt idx="94">
                  <c:v>1048.4000000000001</c:v>
                </c:pt>
                <c:pt idx="95">
                  <c:v>1049.5</c:v>
                </c:pt>
                <c:pt idx="96">
                  <c:v>1050.5</c:v>
                </c:pt>
                <c:pt idx="97">
                  <c:v>1051.5999999999999</c:v>
                </c:pt>
                <c:pt idx="98">
                  <c:v>1052.7</c:v>
                </c:pt>
                <c:pt idx="99">
                  <c:v>1053.8</c:v>
                </c:pt>
                <c:pt idx="100">
                  <c:v>1054.8</c:v>
                </c:pt>
                <c:pt idx="101">
                  <c:v>1055.9000000000001</c:v>
                </c:pt>
                <c:pt idx="102">
                  <c:v>1057</c:v>
                </c:pt>
                <c:pt idx="103">
                  <c:v>1058.0999999999999</c:v>
                </c:pt>
                <c:pt idx="104">
                  <c:v>1059.0999999999999</c:v>
                </c:pt>
                <c:pt idx="105">
                  <c:v>1060.2</c:v>
                </c:pt>
                <c:pt idx="106">
                  <c:v>1061.3</c:v>
                </c:pt>
                <c:pt idx="107">
                  <c:v>1062.4000000000001</c:v>
                </c:pt>
                <c:pt idx="108">
                  <c:v>1063.4000000000001</c:v>
                </c:pt>
                <c:pt idx="109">
                  <c:v>1064.5</c:v>
                </c:pt>
                <c:pt idx="110">
                  <c:v>1065.5999999999999</c:v>
                </c:pt>
                <c:pt idx="111">
                  <c:v>1066.7</c:v>
                </c:pt>
                <c:pt idx="112">
                  <c:v>1067.7</c:v>
                </c:pt>
                <c:pt idx="113">
                  <c:v>1068.8</c:v>
                </c:pt>
                <c:pt idx="114">
                  <c:v>1069.9000000000001</c:v>
                </c:pt>
                <c:pt idx="115">
                  <c:v>1071</c:v>
                </c:pt>
                <c:pt idx="116">
                  <c:v>1072</c:v>
                </c:pt>
                <c:pt idx="117">
                  <c:v>1073.0999999999999</c:v>
                </c:pt>
                <c:pt idx="118">
                  <c:v>1074.2</c:v>
                </c:pt>
                <c:pt idx="119">
                  <c:v>1075.3</c:v>
                </c:pt>
                <c:pt idx="120">
                  <c:v>1076.3</c:v>
                </c:pt>
                <c:pt idx="121">
                  <c:v>1077.4000000000001</c:v>
                </c:pt>
                <c:pt idx="122">
                  <c:v>1078.5</c:v>
                </c:pt>
                <c:pt idx="123">
                  <c:v>1079.5999999999999</c:v>
                </c:pt>
                <c:pt idx="124">
                  <c:v>1080.5999999999999</c:v>
                </c:pt>
                <c:pt idx="125">
                  <c:v>1081.7</c:v>
                </c:pt>
                <c:pt idx="126">
                  <c:v>1082.8</c:v>
                </c:pt>
                <c:pt idx="127">
                  <c:v>1083.9000000000001</c:v>
                </c:pt>
                <c:pt idx="128">
                  <c:v>1084.9000000000001</c:v>
                </c:pt>
                <c:pt idx="129">
                  <c:v>1086</c:v>
                </c:pt>
                <c:pt idx="130">
                  <c:v>1087.0999999999999</c:v>
                </c:pt>
                <c:pt idx="131">
                  <c:v>1088.2</c:v>
                </c:pt>
                <c:pt idx="132">
                  <c:v>1089.2</c:v>
                </c:pt>
                <c:pt idx="133">
                  <c:v>1090.3</c:v>
                </c:pt>
                <c:pt idx="134">
                  <c:v>1091.4000000000001</c:v>
                </c:pt>
                <c:pt idx="135">
                  <c:v>1092.5</c:v>
                </c:pt>
                <c:pt idx="136">
                  <c:v>1093.5</c:v>
                </c:pt>
                <c:pt idx="137">
                  <c:v>1094.5999999999999</c:v>
                </c:pt>
                <c:pt idx="138">
                  <c:v>1095.7</c:v>
                </c:pt>
                <c:pt idx="139">
                  <c:v>1096.8</c:v>
                </c:pt>
                <c:pt idx="140">
                  <c:v>1097.8</c:v>
                </c:pt>
                <c:pt idx="141">
                  <c:v>1098.9000000000001</c:v>
                </c:pt>
                <c:pt idx="142">
                  <c:v>1100</c:v>
                </c:pt>
                <c:pt idx="143">
                  <c:v>1101.0999999999999</c:v>
                </c:pt>
                <c:pt idx="144">
                  <c:v>1102.2</c:v>
                </c:pt>
                <c:pt idx="145">
                  <c:v>1103.2</c:v>
                </c:pt>
                <c:pt idx="146">
                  <c:v>1104.3</c:v>
                </c:pt>
                <c:pt idx="147">
                  <c:v>1105.4000000000001</c:v>
                </c:pt>
                <c:pt idx="148">
                  <c:v>1106.5</c:v>
                </c:pt>
                <c:pt idx="149">
                  <c:v>1107.5</c:v>
                </c:pt>
                <c:pt idx="150">
                  <c:v>1108.5999999999999</c:v>
                </c:pt>
                <c:pt idx="151">
                  <c:v>1109.7</c:v>
                </c:pt>
                <c:pt idx="152">
                  <c:v>1110.8</c:v>
                </c:pt>
                <c:pt idx="153">
                  <c:v>1111.8</c:v>
                </c:pt>
                <c:pt idx="154">
                  <c:v>1112.9000000000001</c:v>
                </c:pt>
                <c:pt idx="155">
                  <c:v>1114</c:v>
                </c:pt>
                <c:pt idx="156">
                  <c:v>1115.0999999999999</c:v>
                </c:pt>
                <c:pt idx="157">
                  <c:v>1116.0999999999999</c:v>
                </c:pt>
                <c:pt idx="158">
                  <c:v>1117.2</c:v>
                </c:pt>
                <c:pt idx="159">
                  <c:v>1118.3</c:v>
                </c:pt>
                <c:pt idx="160">
                  <c:v>1119.4000000000001</c:v>
                </c:pt>
                <c:pt idx="161">
                  <c:v>1120.4000000000001</c:v>
                </c:pt>
                <c:pt idx="162">
                  <c:v>1121.5</c:v>
                </c:pt>
                <c:pt idx="163">
                  <c:v>1122.5999999999999</c:v>
                </c:pt>
                <c:pt idx="164">
                  <c:v>1123.7</c:v>
                </c:pt>
                <c:pt idx="165">
                  <c:v>1124.7</c:v>
                </c:pt>
                <c:pt idx="166">
                  <c:v>1125.8</c:v>
                </c:pt>
                <c:pt idx="167">
                  <c:v>1126.9000000000001</c:v>
                </c:pt>
                <c:pt idx="168">
                  <c:v>1128</c:v>
                </c:pt>
                <c:pt idx="169">
                  <c:v>1129</c:v>
                </c:pt>
                <c:pt idx="170">
                  <c:v>1130.0999999999999</c:v>
                </c:pt>
                <c:pt idx="171">
                  <c:v>1131.2</c:v>
                </c:pt>
                <c:pt idx="172">
                  <c:v>1132.3</c:v>
                </c:pt>
                <c:pt idx="173">
                  <c:v>1133.3</c:v>
                </c:pt>
                <c:pt idx="174">
                  <c:v>1134.4000000000001</c:v>
                </c:pt>
                <c:pt idx="175">
                  <c:v>1135.5</c:v>
                </c:pt>
                <c:pt idx="176">
                  <c:v>1136.5999999999999</c:v>
                </c:pt>
                <c:pt idx="177">
                  <c:v>1137.5999999999999</c:v>
                </c:pt>
                <c:pt idx="178">
                  <c:v>1138.7</c:v>
                </c:pt>
                <c:pt idx="179">
                  <c:v>1139.8</c:v>
                </c:pt>
                <c:pt idx="180">
                  <c:v>1140.9000000000001</c:v>
                </c:pt>
                <c:pt idx="181">
                  <c:v>1141.9000000000001</c:v>
                </c:pt>
                <c:pt idx="182">
                  <c:v>1143</c:v>
                </c:pt>
                <c:pt idx="183">
                  <c:v>1144.0999999999999</c:v>
                </c:pt>
                <c:pt idx="184">
                  <c:v>1145.2</c:v>
                </c:pt>
                <c:pt idx="185">
                  <c:v>1146.2</c:v>
                </c:pt>
                <c:pt idx="186">
                  <c:v>1147.3</c:v>
                </c:pt>
                <c:pt idx="187">
                  <c:v>1148.4000000000001</c:v>
                </c:pt>
                <c:pt idx="188">
                  <c:v>1149.5</c:v>
                </c:pt>
                <c:pt idx="189">
                  <c:v>1150.5</c:v>
                </c:pt>
                <c:pt idx="190">
                  <c:v>1151.5999999999999</c:v>
                </c:pt>
                <c:pt idx="191">
                  <c:v>1152.7</c:v>
                </c:pt>
                <c:pt idx="192">
                  <c:v>1153.8</c:v>
                </c:pt>
                <c:pt idx="193">
                  <c:v>1154.8</c:v>
                </c:pt>
                <c:pt idx="194">
                  <c:v>1155.9000000000001</c:v>
                </c:pt>
                <c:pt idx="195">
                  <c:v>1157</c:v>
                </c:pt>
                <c:pt idx="196">
                  <c:v>1158.0999999999999</c:v>
                </c:pt>
                <c:pt idx="197">
                  <c:v>1159.0999999999999</c:v>
                </c:pt>
                <c:pt idx="198">
                  <c:v>1160.2</c:v>
                </c:pt>
                <c:pt idx="199">
                  <c:v>1161.3</c:v>
                </c:pt>
                <c:pt idx="200">
                  <c:v>1162.4000000000001</c:v>
                </c:pt>
                <c:pt idx="201">
                  <c:v>1163.4000000000001</c:v>
                </c:pt>
                <c:pt idx="202">
                  <c:v>1164.5</c:v>
                </c:pt>
                <c:pt idx="203">
                  <c:v>1165.5999999999999</c:v>
                </c:pt>
                <c:pt idx="204">
                  <c:v>1166.7</c:v>
                </c:pt>
                <c:pt idx="205">
                  <c:v>1167.7</c:v>
                </c:pt>
                <c:pt idx="206">
                  <c:v>1168.8</c:v>
                </c:pt>
                <c:pt idx="207">
                  <c:v>1169.9000000000001</c:v>
                </c:pt>
                <c:pt idx="208">
                  <c:v>1171</c:v>
                </c:pt>
                <c:pt idx="209">
                  <c:v>1172</c:v>
                </c:pt>
                <c:pt idx="210">
                  <c:v>1173.0999999999999</c:v>
                </c:pt>
                <c:pt idx="211">
                  <c:v>1174.2</c:v>
                </c:pt>
              </c:numCache>
            </c:numRef>
          </c:xVal>
          <c:yVal>
            <c:numRef>
              <c:f>GDD!$D$3:$D$214</c:f>
              <c:numCache>
                <c:formatCode>0.000</c:formatCode>
                <c:ptCount val="212"/>
                <c:pt idx="0">
                  <c:v>1037.9223999999999</c:v>
                </c:pt>
                <c:pt idx="1">
                  <c:v>844.09649999999999</c:v>
                </c:pt>
                <c:pt idx="2">
                  <c:v>695.16279999999995</c:v>
                </c:pt>
                <c:pt idx="3">
                  <c:v>579.52419999999995</c:v>
                </c:pt>
                <c:pt idx="4">
                  <c:v>488.66840000000002</c:v>
                </c:pt>
                <c:pt idx="5">
                  <c:v>416.31</c:v>
                </c:pt>
                <c:pt idx="6">
                  <c:v>358.017</c:v>
                </c:pt>
                <c:pt idx="7">
                  <c:v>310.5462</c:v>
                </c:pt>
                <c:pt idx="8">
                  <c:v>271.49740000000003</c:v>
                </c:pt>
                <c:pt idx="9">
                  <c:v>239.07409999999999</c:v>
                </c:pt>
                <c:pt idx="10">
                  <c:v>211.91630000000001</c:v>
                </c:pt>
                <c:pt idx="11">
                  <c:v>188.9837</c:v>
                </c:pt>
                <c:pt idx="12">
                  <c:v>169.47239999999999</c:v>
                </c:pt>
                <c:pt idx="13">
                  <c:v>153.4374</c:v>
                </c:pt>
                <c:pt idx="14">
                  <c:v>139.82140000000001</c:v>
                </c:pt>
                <c:pt idx="15">
                  <c:v>126.7089</c:v>
                </c:pt>
                <c:pt idx="16">
                  <c:v>114.9242</c:v>
                </c:pt>
                <c:pt idx="17">
                  <c:v>105.2081</c:v>
                </c:pt>
                <c:pt idx="18">
                  <c:v>96.777000000000001</c:v>
                </c:pt>
                <c:pt idx="19">
                  <c:v>89.306399999999996</c:v>
                </c:pt>
                <c:pt idx="20">
                  <c:v>82.657499999999999</c:v>
                </c:pt>
                <c:pt idx="21">
                  <c:v>76.715199999999996</c:v>
                </c:pt>
                <c:pt idx="22">
                  <c:v>71.383499999999998</c:v>
                </c:pt>
                <c:pt idx="23">
                  <c:v>66.581699999999998</c:v>
                </c:pt>
                <c:pt idx="24">
                  <c:v>62.242100000000001</c:v>
                </c:pt>
                <c:pt idx="25">
                  <c:v>58.307099999999998</c:v>
                </c:pt>
                <c:pt idx="26">
                  <c:v>54.6843</c:v>
                </c:pt>
                <c:pt idx="27">
                  <c:v>50.898400000000002</c:v>
                </c:pt>
                <c:pt idx="28">
                  <c:v>47.482500000000002</c:v>
                </c:pt>
                <c:pt idx="29">
                  <c:v>45.276499999999999</c:v>
                </c:pt>
                <c:pt idx="30">
                  <c:v>43.239899999999999</c:v>
                </c:pt>
                <c:pt idx="31">
                  <c:v>40.911299999999997</c:v>
                </c:pt>
                <c:pt idx="32">
                  <c:v>38.7592</c:v>
                </c:pt>
                <c:pt idx="33">
                  <c:v>36.765799999999999</c:v>
                </c:pt>
                <c:pt idx="34">
                  <c:v>34.915399999999998</c:v>
                </c:pt>
                <c:pt idx="35">
                  <c:v>33.194200000000002</c:v>
                </c:pt>
                <c:pt idx="36">
                  <c:v>31.59</c:v>
                </c:pt>
                <c:pt idx="37">
                  <c:v>30.091999999999999</c:v>
                </c:pt>
                <c:pt idx="38">
                  <c:v>28.6906</c:v>
                </c:pt>
                <c:pt idx="39">
                  <c:v>27.377199999999998</c:v>
                </c:pt>
                <c:pt idx="40">
                  <c:v>26.236000000000001</c:v>
                </c:pt>
                <c:pt idx="41">
                  <c:v>25.7666</c:v>
                </c:pt>
                <c:pt idx="42">
                  <c:v>25.182400000000001</c:v>
                </c:pt>
                <c:pt idx="43">
                  <c:v>23.4589</c:v>
                </c:pt>
                <c:pt idx="44">
                  <c:v>21.8842</c:v>
                </c:pt>
                <c:pt idx="45">
                  <c:v>20.966200000000001</c:v>
                </c:pt>
                <c:pt idx="46">
                  <c:v>20.096499999999999</c:v>
                </c:pt>
                <c:pt idx="47">
                  <c:v>19.2715</c:v>
                </c:pt>
                <c:pt idx="48">
                  <c:v>18.4879</c:v>
                </c:pt>
                <c:pt idx="49">
                  <c:v>17.742599999999999</c:v>
                </c:pt>
                <c:pt idx="50">
                  <c:v>17.032900000000001</c:v>
                </c:pt>
                <c:pt idx="51">
                  <c:v>16.356200000000001</c:v>
                </c:pt>
                <c:pt idx="52">
                  <c:v>15.7102</c:v>
                </c:pt>
                <c:pt idx="53">
                  <c:v>15.0929</c:v>
                </c:pt>
                <c:pt idx="54">
                  <c:v>14.5022</c:v>
                </c:pt>
                <c:pt idx="55">
                  <c:v>13.9796</c:v>
                </c:pt>
                <c:pt idx="56">
                  <c:v>13.4839</c:v>
                </c:pt>
                <c:pt idx="57">
                  <c:v>12.9232</c:v>
                </c:pt>
                <c:pt idx="58">
                  <c:v>12.375999999999999</c:v>
                </c:pt>
                <c:pt idx="59">
                  <c:v>11.891299999999999</c:v>
                </c:pt>
                <c:pt idx="60">
                  <c:v>11.4276</c:v>
                </c:pt>
                <c:pt idx="61">
                  <c:v>10.980499999999999</c:v>
                </c:pt>
                <c:pt idx="62">
                  <c:v>10.548999999999999</c:v>
                </c:pt>
                <c:pt idx="63">
                  <c:v>10.132300000000001</c:v>
                </c:pt>
                <c:pt idx="64">
                  <c:v>9.7293000000000003</c:v>
                </c:pt>
                <c:pt idx="65">
                  <c:v>9.3391999999999999</c:v>
                </c:pt>
                <c:pt idx="66">
                  <c:v>8.9611999999999998</c:v>
                </c:pt>
                <c:pt idx="67">
                  <c:v>8.5946999999999996</c:v>
                </c:pt>
                <c:pt idx="68">
                  <c:v>8.2387999999999995</c:v>
                </c:pt>
                <c:pt idx="69">
                  <c:v>7.9619</c:v>
                </c:pt>
                <c:pt idx="70">
                  <c:v>7.7396000000000003</c:v>
                </c:pt>
                <c:pt idx="71">
                  <c:v>7.3891999999999998</c:v>
                </c:pt>
                <c:pt idx="72">
                  <c:v>6.9577999999999998</c:v>
                </c:pt>
                <c:pt idx="73">
                  <c:v>6.6025</c:v>
                </c:pt>
                <c:pt idx="74">
                  <c:v>6.2988999999999997</c:v>
                </c:pt>
                <c:pt idx="75">
                  <c:v>6.0021000000000004</c:v>
                </c:pt>
                <c:pt idx="76">
                  <c:v>5.7118000000000002</c:v>
                </c:pt>
                <c:pt idx="77">
                  <c:v>5.4276</c:v>
                </c:pt>
                <c:pt idx="78">
                  <c:v>5.1490999999999998</c:v>
                </c:pt>
                <c:pt idx="79">
                  <c:v>4.8758999999999997</c:v>
                </c:pt>
                <c:pt idx="80">
                  <c:v>4.6077000000000004</c:v>
                </c:pt>
                <c:pt idx="81">
                  <c:v>4.3441000000000001</c:v>
                </c:pt>
                <c:pt idx="82">
                  <c:v>4.0848000000000004</c:v>
                </c:pt>
                <c:pt idx="83">
                  <c:v>3.8304999999999998</c:v>
                </c:pt>
                <c:pt idx="84">
                  <c:v>3.7</c:v>
                </c:pt>
                <c:pt idx="85">
                  <c:v>3.5726</c:v>
                </c:pt>
                <c:pt idx="86">
                  <c:v>3.2090000000000001</c:v>
                </c:pt>
                <c:pt idx="87">
                  <c:v>2.8473999999999999</c:v>
                </c:pt>
                <c:pt idx="88">
                  <c:v>2.6080999999999999</c:v>
                </c:pt>
                <c:pt idx="89">
                  <c:v>2.3711000000000002</c:v>
                </c:pt>
                <c:pt idx="90">
                  <c:v>2.1362999999999999</c:v>
                </c:pt>
                <c:pt idx="91">
                  <c:v>1.9034</c:v>
                </c:pt>
                <c:pt idx="92">
                  <c:v>1.6720999999999999</c:v>
                </c:pt>
                <c:pt idx="93">
                  <c:v>1.4422999999999999</c:v>
                </c:pt>
                <c:pt idx="94">
                  <c:v>1.2137</c:v>
                </c:pt>
                <c:pt idx="95">
                  <c:v>0.98619999999999997</c:v>
                </c:pt>
                <c:pt idx="96">
                  <c:v>0.75949999999999995</c:v>
                </c:pt>
                <c:pt idx="97">
                  <c:v>0.5333</c:v>
                </c:pt>
                <c:pt idx="98">
                  <c:v>0.42</c:v>
                </c:pt>
                <c:pt idx="99">
                  <c:v>1.0746</c:v>
                </c:pt>
                <c:pt idx="100">
                  <c:v>1.5194000000000001</c:v>
                </c:pt>
                <c:pt idx="101">
                  <c:v>0.4355</c:v>
                </c:pt>
                <c:pt idx="102">
                  <c:v>-0.55049999999999999</c:v>
                </c:pt>
                <c:pt idx="103">
                  <c:v>-0.77590000000000003</c:v>
                </c:pt>
                <c:pt idx="104">
                  <c:v>-1.0021</c:v>
                </c:pt>
                <c:pt idx="105">
                  <c:v>-1.2292000000000001</c:v>
                </c:pt>
                <c:pt idx="106">
                  <c:v>-1.4575</c:v>
                </c:pt>
                <c:pt idx="107">
                  <c:v>-1.6873</c:v>
                </c:pt>
                <c:pt idx="108">
                  <c:v>-1.9186000000000001</c:v>
                </c:pt>
                <c:pt idx="109">
                  <c:v>-2.1516999999999999</c:v>
                </c:pt>
                <c:pt idx="110">
                  <c:v>-2.3868999999999998</c:v>
                </c:pt>
                <c:pt idx="111">
                  <c:v>-2.6242999999999999</c:v>
                </c:pt>
                <c:pt idx="112">
                  <c:v>-2.8641999999999999</c:v>
                </c:pt>
                <c:pt idx="113">
                  <c:v>-3.1575000000000002</c:v>
                </c:pt>
                <c:pt idx="114">
                  <c:v>-4.2178000000000004</c:v>
                </c:pt>
                <c:pt idx="115">
                  <c:v>-5.1962000000000002</c:v>
                </c:pt>
                <c:pt idx="116">
                  <c:v>-4.6581999999999999</c:v>
                </c:pt>
                <c:pt idx="117">
                  <c:v>-4.1589999999999998</c:v>
                </c:pt>
                <c:pt idx="118">
                  <c:v>-4.4203000000000001</c:v>
                </c:pt>
                <c:pt idx="119">
                  <c:v>-4.6858000000000004</c:v>
                </c:pt>
                <c:pt idx="120">
                  <c:v>-4.9558999999999997</c:v>
                </c:pt>
                <c:pt idx="121">
                  <c:v>-5.2308000000000003</c:v>
                </c:pt>
                <c:pt idx="122">
                  <c:v>-5.5107999999999997</c:v>
                </c:pt>
                <c:pt idx="123">
                  <c:v>-5.7962999999999996</c:v>
                </c:pt>
                <c:pt idx="124">
                  <c:v>-6.0875000000000004</c:v>
                </c:pt>
                <c:pt idx="125">
                  <c:v>-6.3849</c:v>
                </c:pt>
                <c:pt idx="126">
                  <c:v>-6.6886999999999999</c:v>
                </c:pt>
                <c:pt idx="127">
                  <c:v>-6.9993999999999996</c:v>
                </c:pt>
                <c:pt idx="128">
                  <c:v>-7.3174000000000001</c:v>
                </c:pt>
                <c:pt idx="129">
                  <c:v>-6.6536</c:v>
                </c:pt>
                <c:pt idx="130">
                  <c:v>-5.7408999999999999</c:v>
                </c:pt>
                <c:pt idx="131">
                  <c:v>-6.7975000000000003</c:v>
                </c:pt>
                <c:pt idx="132">
                  <c:v>-8.3491</c:v>
                </c:pt>
                <c:pt idx="133">
                  <c:v>-8.9374000000000002</c:v>
                </c:pt>
                <c:pt idx="134">
                  <c:v>-9.3048999999999999</c:v>
                </c:pt>
                <c:pt idx="135">
                  <c:v>-9.6829999999999998</c:v>
                </c:pt>
                <c:pt idx="136">
                  <c:v>-10.072100000000001</c:v>
                </c:pt>
                <c:pt idx="137">
                  <c:v>-10.472899999999999</c:v>
                </c:pt>
                <c:pt idx="138">
                  <c:v>-10.886100000000001</c:v>
                </c:pt>
                <c:pt idx="139">
                  <c:v>-11.3123</c:v>
                </c:pt>
                <c:pt idx="140">
                  <c:v>-11.7524</c:v>
                </c:pt>
                <c:pt idx="141">
                  <c:v>-12.207000000000001</c:v>
                </c:pt>
                <c:pt idx="142">
                  <c:v>-12.677</c:v>
                </c:pt>
                <c:pt idx="143">
                  <c:v>-13.163399999999999</c:v>
                </c:pt>
                <c:pt idx="144">
                  <c:v>-13.6334</c:v>
                </c:pt>
                <c:pt idx="145">
                  <c:v>-14.033200000000001</c:v>
                </c:pt>
                <c:pt idx="146">
                  <c:v>-14.5166</c:v>
                </c:pt>
                <c:pt idx="147">
                  <c:v>-15.194900000000001</c:v>
                </c:pt>
                <c:pt idx="148">
                  <c:v>-15.864100000000001</c:v>
                </c:pt>
                <c:pt idx="149">
                  <c:v>-16.470199999999998</c:v>
                </c:pt>
                <c:pt idx="150">
                  <c:v>-17.1008</c:v>
                </c:pt>
                <c:pt idx="151">
                  <c:v>-17.757400000000001</c:v>
                </c:pt>
                <c:pt idx="152">
                  <c:v>-18.441600000000001</c:v>
                </c:pt>
                <c:pt idx="153">
                  <c:v>-19.155200000000001</c:v>
                </c:pt>
                <c:pt idx="154">
                  <c:v>-19.900099999999998</c:v>
                </c:pt>
                <c:pt idx="155">
                  <c:v>-20.6783</c:v>
                </c:pt>
                <c:pt idx="156">
                  <c:v>-21.492100000000001</c:v>
                </c:pt>
                <c:pt idx="157">
                  <c:v>-22.343900000000001</c:v>
                </c:pt>
                <c:pt idx="158">
                  <c:v>-23.2361</c:v>
                </c:pt>
                <c:pt idx="159">
                  <c:v>-24.171700000000001</c:v>
                </c:pt>
                <c:pt idx="160">
                  <c:v>-25.028400000000001</c:v>
                </c:pt>
                <c:pt idx="161">
                  <c:v>-25.831499999999998</c:v>
                </c:pt>
                <c:pt idx="162">
                  <c:v>-26.931999999999999</c:v>
                </c:pt>
                <c:pt idx="163">
                  <c:v>-28.288900000000002</c:v>
                </c:pt>
                <c:pt idx="164">
                  <c:v>-29.587700000000002</c:v>
                </c:pt>
                <c:pt idx="165">
                  <c:v>-30.855699999999999</c:v>
                </c:pt>
                <c:pt idx="166">
                  <c:v>-32.194800000000001</c:v>
                </c:pt>
                <c:pt idx="167">
                  <c:v>-33.610500000000002</c:v>
                </c:pt>
                <c:pt idx="168">
                  <c:v>-35.109099999999998</c:v>
                </c:pt>
                <c:pt idx="169">
                  <c:v>-36.697000000000003</c:v>
                </c:pt>
                <c:pt idx="170">
                  <c:v>-38.381900000000002</c:v>
                </c:pt>
                <c:pt idx="171">
                  <c:v>-40.171799999999998</c:v>
                </c:pt>
                <c:pt idx="172">
                  <c:v>-42.075600000000001</c:v>
                </c:pt>
                <c:pt idx="173">
                  <c:v>-44.103499999999997</c:v>
                </c:pt>
                <c:pt idx="174">
                  <c:v>-46.266399999999997</c:v>
                </c:pt>
                <c:pt idx="175">
                  <c:v>-48.576599999999999</c:v>
                </c:pt>
                <c:pt idx="176">
                  <c:v>-50.881599999999999</c:v>
                </c:pt>
                <c:pt idx="177">
                  <c:v>-53.2254</c:v>
                </c:pt>
                <c:pt idx="178">
                  <c:v>-56.081800000000001</c:v>
                </c:pt>
                <c:pt idx="179">
                  <c:v>-59.4114</c:v>
                </c:pt>
                <c:pt idx="180">
                  <c:v>-62.8187</c:v>
                </c:pt>
                <c:pt idx="181">
                  <c:v>-66.357600000000005</c:v>
                </c:pt>
                <c:pt idx="182">
                  <c:v>-70.180400000000006</c:v>
                </c:pt>
                <c:pt idx="183">
                  <c:v>-74.317499999999995</c:v>
                </c:pt>
                <c:pt idx="184">
                  <c:v>-78.803600000000003</c:v>
                </c:pt>
                <c:pt idx="185">
                  <c:v>-83.677700000000002</c:v>
                </c:pt>
                <c:pt idx="186">
                  <c:v>-88.984300000000005</c:v>
                </c:pt>
                <c:pt idx="187">
                  <c:v>-94.774600000000007</c:v>
                </c:pt>
                <c:pt idx="188">
                  <c:v>-101.1065</c:v>
                </c:pt>
                <c:pt idx="189">
                  <c:v>-108.0472</c:v>
                </c:pt>
                <c:pt idx="190">
                  <c:v>-115.6735</c:v>
                </c:pt>
                <c:pt idx="191">
                  <c:v>-124.0746</c:v>
                </c:pt>
                <c:pt idx="192">
                  <c:v>-133.26689999999999</c:v>
                </c:pt>
                <c:pt idx="193">
                  <c:v>-143.23259999999999</c:v>
                </c:pt>
                <c:pt idx="194">
                  <c:v>-154.48699999999999</c:v>
                </c:pt>
                <c:pt idx="195">
                  <c:v>-167.46870000000001</c:v>
                </c:pt>
                <c:pt idx="196">
                  <c:v>-181.876</c:v>
                </c:pt>
                <c:pt idx="197">
                  <c:v>-197.79920000000001</c:v>
                </c:pt>
                <c:pt idx="198">
                  <c:v>-215.71360000000001</c:v>
                </c:pt>
                <c:pt idx="199">
                  <c:v>-235.94030000000001</c:v>
                </c:pt>
                <c:pt idx="200">
                  <c:v>-258.863</c:v>
                </c:pt>
                <c:pt idx="201">
                  <c:v>-284.94240000000002</c:v>
                </c:pt>
                <c:pt idx="202">
                  <c:v>-314.73349999999999</c:v>
                </c:pt>
                <c:pt idx="203">
                  <c:v>-348.90859999999998</c:v>
                </c:pt>
                <c:pt idx="204">
                  <c:v>-388.2851</c:v>
                </c:pt>
                <c:pt idx="205">
                  <c:v>-433.86079999999998</c:v>
                </c:pt>
                <c:pt idx="206">
                  <c:v>-486.85890000000001</c:v>
                </c:pt>
                <c:pt idx="207">
                  <c:v>-548.78380000000004</c:v>
                </c:pt>
                <c:pt idx="208">
                  <c:v>-621.49069999999995</c:v>
                </c:pt>
                <c:pt idx="209">
                  <c:v>-706.0992</c:v>
                </c:pt>
                <c:pt idx="210">
                  <c:v>-806.15329999999994</c:v>
                </c:pt>
                <c:pt idx="211">
                  <c:v>-927.65940000000001</c:v>
                </c:pt>
              </c:numCache>
            </c:numRef>
          </c:yVal>
          <c:smooth val="0"/>
          <c:extLst>
            <c:ext xmlns:c16="http://schemas.microsoft.com/office/drawing/2014/chart" uri="{C3380CC4-5D6E-409C-BE32-E72D297353CC}">
              <c16:uniqueId val="{00000000-C262-4E2C-8724-385D9DEA280E}"/>
            </c:ext>
          </c:extLst>
        </c:ser>
        <c:dLbls>
          <c:showLegendKey val="0"/>
          <c:showVal val="0"/>
          <c:showCatName val="0"/>
          <c:showSerName val="0"/>
          <c:showPercent val="0"/>
          <c:showBubbleSize val="0"/>
        </c:dLbls>
        <c:axId val="356505168"/>
        <c:axId val="356503600"/>
      </c:scatterChart>
      <c:valAx>
        <c:axId val="356505168"/>
        <c:scaling>
          <c:orientation val="minMax"/>
          <c:max val="1200"/>
          <c:min val="950"/>
        </c:scaling>
        <c:delete val="0"/>
        <c:axPos val="b"/>
        <c:majorGridlines/>
        <c:title>
          <c:tx>
            <c:strRef>
              <c:f>Reflectance!$C$2</c:f>
              <c:strCache>
                <c:ptCount val="1"/>
                <c:pt idx="0">
                  <c:v>Wavelength (nm)</c:v>
                </c:pt>
              </c:strCache>
            </c:strRef>
          </c:tx>
          <c:layout>
            <c:manualLayout>
              <c:xMode val="edge"/>
              <c:yMode val="edge"/>
              <c:x val="0.45490928891846805"/>
              <c:y val="0.89780852999651795"/>
            </c:manualLayout>
          </c:layout>
          <c:overlay val="0"/>
          <c:txPr>
            <a:bodyPr/>
            <a:lstStyle/>
            <a:p>
              <a:pPr algn="ctr">
                <a:defRPr sz="1000"/>
              </a:pPr>
              <a:endParaRPr lang="en-US"/>
            </a:p>
          </c:txPr>
        </c:title>
        <c:numFmt formatCode="General" sourceLinked="1"/>
        <c:majorTickMark val="out"/>
        <c:minorTickMark val="none"/>
        <c:tickLblPos val="low"/>
        <c:crossAx val="356503600"/>
        <c:crosses val="autoZero"/>
        <c:crossBetween val="midCat"/>
      </c:valAx>
      <c:valAx>
        <c:axId val="356503600"/>
        <c:scaling>
          <c:orientation val="minMax"/>
          <c:max val="100"/>
          <c:min val="-100"/>
        </c:scaling>
        <c:delete val="0"/>
        <c:axPos val="l"/>
        <c:majorGridlines/>
        <c:title>
          <c:tx>
            <c:rich>
              <a:bodyPr rot="-5400000" vert="horz"/>
              <a:lstStyle/>
              <a:p>
                <a:pPr>
                  <a:defRPr sz="1000"/>
                </a:pPr>
                <a:r>
                  <a:rPr lang="en-US" sz="1000"/>
                  <a:t>GDD</a:t>
                </a:r>
                <a:r>
                  <a:rPr lang="en-US" sz="1000" baseline="0"/>
                  <a:t> (fs^2)</a:t>
                </a:r>
                <a:endParaRPr lang="en-US" sz="1000"/>
              </a:p>
            </c:rich>
          </c:tx>
          <c:layout>
            <c:manualLayout>
              <c:xMode val="edge"/>
              <c:yMode val="edge"/>
              <c:x val="6.5742413372861875E-3"/>
              <c:y val="0.3997892774102238"/>
            </c:manualLayout>
          </c:layout>
          <c:overlay val="0"/>
        </c:title>
        <c:numFmt formatCode="0.000" sourceLinked="1"/>
        <c:majorTickMark val="out"/>
        <c:minorTickMark val="none"/>
        <c:tickLblPos val="nextTo"/>
        <c:crossAx val="356505168"/>
        <c:crosses val="autoZero"/>
        <c:crossBetween val="midCat"/>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4</xdr:col>
      <xdr:colOff>762000</xdr:colOff>
      <xdr:row>3</xdr:row>
      <xdr:rowOff>104775</xdr:rowOff>
    </xdr:from>
    <xdr:to>
      <xdr:col>15</xdr:col>
      <xdr:colOff>50800</xdr:colOff>
      <xdr:row>27</xdr:row>
      <xdr:rowOff>123825</xdr:rowOff>
    </xdr:to>
    <xdr:graphicFrame macro="">
      <xdr:nvGraphicFramePr>
        <xdr:cNvPr id="2" name="Chart 1" descr="Reflectance" title="Reflectance">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xdr:colOff>
      <xdr:row>2</xdr:row>
      <xdr:rowOff>28575</xdr:rowOff>
    </xdr:from>
    <xdr:to>
      <xdr:col>1</xdr:col>
      <xdr:colOff>1474416</xdr:colOff>
      <xdr:row>5</xdr:row>
      <xdr:rowOff>171450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 y="238125"/>
          <a:ext cx="2566616" cy="714375"/>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0.37609</cdr:x>
      <cdr:y>0.0071</cdr:y>
    </cdr:from>
    <cdr:to>
      <cdr:x>0.70117</cdr:x>
      <cdr:y>0.08878</cdr:y>
    </cdr:to>
    <cdr:sp macro="" textlink="Reflectance!$C$1">
      <cdr:nvSpPr>
        <cdr:cNvPr id="2" name="TextBox 1"/>
        <cdr:cNvSpPr txBox="1"/>
      </cdr:nvSpPr>
      <cdr:spPr>
        <a:xfrm xmlns:a="http://schemas.openxmlformats.org/drawingml/2006/main">
          <a:off x="2457451" y="31312"/>
          <a:ext cx="2124074" cy="36021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8FFC83B7-54A5-4B72-A828-310C7CA5C1C4}" type="TxLink">
            <a:rPr lang="en-US" sz="1800" b="0" i="0" u="none" strike="noStrike">
              <a:solidFill>
                <a:srgbClr val="000000"/>
              </a:solidFill>
              <a:latin typeface="Calibri"/>
              <a:cs typeface="Calibri"/>
            </a:rPr>
            <a:pPr/>
            <a:t>UMxx-0B Reflectance</a:t>
          </a:fld>
          <a:endParaRPr lang="en-US" sz="1800" b="1"/>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19051</xdr:rowOff>
    </xdr:from>
    <xdr:to>
      <xdr:col>1</xdr:col>
      <xdr:colOff>1485900</xdr:colOff>
      <xdr:row>6</xdr:row>
      <xdr:rowOff>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09551"/>
          <a:ext cx="2590800" cy="742949"/>
        </a:xfrm>
        <a:prstGeom prst="rect">
          <a:avLst/>
        </a:prstGeom>
      </xdr:spPr>
    </xdr:pic>
    <xdr:clientData/>
  </xdr:twoCellAnchor>
  <xdr:twoCellAnchor>
    <xdr:from>
      <xdr:col>4</xdr:col>
      <xdr:colOff>717550</xdr:colOff>
      <xdr:row>3</xdr:row>
      <xdr:rowOff>120650</xdr:rowOff>
    </xdr:from>
    <xdr:to>
      <xdr:col>13</xdr:col>
      <xdr:colOff>381000</xdr:colOff>
      <xdr:row>27</xdr:row>
      <xdr:rowOff>139700</xdr:rowOff>
    </xdr:to>
    <xdr:graphicFrame macro="">
      <xdr:nvGraphicFramePr>
        <xdr:cNvPr id="4" name="Chart 3" descr="Reflectance" title="Reflectance">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0.27416</cdr:x>
      <cdr:y>0</cdr:y>
    </cdr:from>
    <cdr:to>
      <cdr:x>0.79254</cdr:x>
      <cdr:y>0.08043</cdr:y>
    </cdr:to>
    <cdr:sp macro="" textlink="GDD!$C$1">
      <cdr:nvSpPr>
        <cdr:cNvPr id="2" name="TextBox 1"/>
        <cdr:cNvSpPr txBox="1"/>
      </cdr:nvSpPr>
      <cdr:spPr>
        <a:xfrm xmlns:a="http://schemas.openxmlformats.org/drawingml/2006/main">
          <a:off x="1585104" y="0"/>
          <a:ext cx="2997105" cy="3524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fld id="{9D7BC633-B8C5-4B63-8BC9-B4695920B419}" type="TxLink">
            <a:rPr lang="en-US" sz="1800" b="0" i="0" u="none" strike="noStrike">
              <a:solidFill>
                <a:srgbClr val="000000"/>
              </a:solidFill>
              <a:latin typeface="Calibri"/>
              <a:cs typeface="Calibri"/>
            </a:rPr>
            <a:pPr algn="ctr"/>
            <a:t>UMxx-0B Group Delay Dispersion</a:t>
          </a:fld>
          <a:endParaRPr lang="en-US" sz="1800" b="1"/>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664"/>
  <sheetViews>
    <sheetView tabSelected="1" workbookViewId="0">
      <pane ySplit="2" topLeftCell="A3" activePane="bottomLeft" state="frozen"/>
      <selection pane="bottomLeft"/>
    </sheetView>
  </sheetViews>
  <sheetFormatPr defaultRowHeight="14.5" x14ac:dyDescent="0.35"/>
  <cols>
    <col min="1" max="1" width="16.54296875" bestFit="1" customWidth="1"/>
    <col min="2" max="2" width="23.54296875" customWidth="1"/>
    <col min="3" max="3" width="16.54296875" style="7" bestFit="1" customWidth="1"/>
    <col min="4" max="4" width="14.7265625" style="8" bestFit="1" customWidth="1"/>
    <col min="5" max="5" width="16.453125" style="9" customWidth="1"/>
  </cols>
  <sheetData>
    <row r="1" spans="1:11" s="1" customFormat="1" x14ac:dyDescent="0.35">
      <c r="C1" s="7" t="s">
        <v>9</v>
      </c>
      <c r="D1" s="8"/>
      <c r="E1" s="8"/>
    </row>
    <row r="2" spans="1:11" s="2" customFormat="1" ht="16.5" customHeight="1" x14ac:dyDescent="0.35">
      <c r="B2" s="3"/>
      <c r="C2" s="4" t="s">
        <v>4</v>
      </c>
      <c r="D2" s="5" t="s">
        <v>7</v>
      </c>
      <c r="E2" s="5"/>
      <c r="F2" s="3"/>
      <c r="G2" s="3"/>
      <c r="H2" s="3"/>
      <c r="I2" s="3"/>
      <c r="J2" s="3"/>
      <c r="K2" s="3"/>
    </row>
    <row r="3" spans="1:11" s="2" customFormat="1" ht="15" customHeight="1" x14ac:dyDescent="0.35">
      <c r="A3" s="21"/>
      <c r="B3" s="21"/>
      <c r="C3" s="1">
        <v>500</v>
      </c>
      <c r="D3" s="1">
        <v>12</v>
      </c>
      <c r="E3" s="3"/>
      <c r="H3" s="3"/>
      <c r="I3" s="3"/>
      <c r="J3" s="3"/>
      <c r="K3" s="3"/>
    </row>
    <row r="4" spans="1:11" s="2" customFormat="1" x14ac:dyDescent="0.35">
      <c r="A4" s="21"/>
      <c r="B4" s="21"/>
      <c r="C4" s="1">
        <v>501.1</v>
      </c>
      <c r="D4" s="1">
        <v>9.3000000000000007</v>
      </c>
      <c r="E4" s="3"/>
      <c r="H4" s="3"/>
      <c r="I4" s="3"/>
      <c r="J4" s="3"/>
      <c r="K4" s="3"/>
    </row>
    <row r="5" spans="1:11" ht="15" customHeight="1" x14ac:dyDescent="0.35">
      <c r="A5" s="21"/>
      <c r="B5" s="21"/>
      <c r="C5" s="1">
        <v>502.2</v>
      </c>
      <c r="D5" s="1">
        <v>6.56</v>
      </c>
    </row>
    <row r="6" spans="1:11" ht="15" customHeight="1" x14ac:dyDescent="0.35">
      <c r="A6" s="21"/>
      <c r="B6" s="21"/>
      <c r="C6" s="1">
        <v>503.2</v>
      </c>
      <c r="D6" s="1">
        <v>4.42</v>
      </c>
    </row>
    <row r="7" spans="1:11" x14ac:dyDescent="0.35">
      <c r="A7" s="18" t="s">
        <v>3</v>
      </c>
      <c r="B7" s="18"/>
      <c r="C7" s="1">
        <v>504.3</v>
      </c>
      <c r="D7" s="1">
        <v>3.43</v>
      </c>
    </row>
    <row r="8" spans="1:11" x14ac:dyDescent="0.35">
      <c r="A8" s="19" t="s">
        <v>12</v>
      </c>
      <c r="B8" s="19"/>
      <c r="C8" s="1">
        <v>505.4</v>
      </c>
      <c r="D8" s="1">
        <v>3.87</v>
      </c>
    </row>
    <row r="9" spans="1:11" x14ac:dyDescent="0.35">
      <c r="A9" s="19"/>
      <c r="B9" s="19"/>
      <c r="C9" s="1">
        <v>506.5</v>
      </c>
      <c r="D9" s="1">
        <v>5.62</v>
      </c>
    </row>
    <row r="10" spans="1:11" x14ac:dyDescent="0.35">
      <c r="A10" s="2" t="s">
        <v>0</v>
      </c>
      <c r="B10" s="6" t="s">
        <v>8</v>
      </c>
      <c r="C10" s="1">
        <v>507.5</v>
      </c>
      <c r="D10" s="1">
        <v>8.23</v>
      </c>
    </row>
    <row r="11" spans="1:11" ht="15" customHeight="1" x14ac:dyDescent="0.35">
      <c r="A11" s="22" t="s">
        <v>2</v>
      </c>
      <c r="B11" s="22"/>
      <c r="C11" s="1">
        <v>508.6</v>
      </c>
      <c r="D11" s="1">
        <v>11.09</v>
      </c>
    </row>
    <row r="12" spans="1:11" ht="15" customHeight="1" x14ac:dyDescent="0.35">
      <c r="A12" s="22"/>
      <c r="B12" s="22"/>
      <c r="C12" s="1">
        <v>509.7</v>
      </c>
      <c r="D12" s="1">
        <v>13.64</v>
      </c>
    </row>
    <row r="13" spans="1:11" x14ac:dyDescent="0.35">
      <c r="A13" s="22"/>
      <c r="B13" s="22"/>
      <c r="C13" s="1">
        <v>510.8</v>
      </c>
      <c r="D13" s="1">
        <v>15.46</v>
      </c>
    </row>
    <row r="14" spans="1:11" x14ac:dyDescent="0.35">
      <c r="A14" s="22"/>
      <c r="B14" s="22"/>
      <c r="C14" s="1">
        <v>511.8</v>
      </c>
      <c r="D14" s="1">
        <v>16.3</v>
      </c>
    </row>
    <row r="15" spans="1:11" x14ac:dyDescent="0.35">
      <c r="A15" s="22"/>
      <c r="B15" s="22"/>
      <c r="C15" s="1">
        <v>512.9</v>
      </c>
      <c r="D15" s="1">
        <v>16.07</v>
      </c>
    </row>
    <row r="16" spans="1:11" x14ac:dyDescent="0.35">
      <c r="A16" s="22" t="s">
        <v>6</v>
      </c>
      <c r="B16" s="22"/>
      <c r="C16" s="1">
        <v>514</v>
      </c>
      <c r="D16" s="1">
        <v>14.77</v>
      </c>
    </row>
    <row r="17" spans="1:4" ht="15" customHeight="1" x14ac:dyDescent="0.35">
      <c r="A17" s="22"/>
      <c r="B17" s="22"/>
      <c r="C17" s="1">
        <v>515.1</v>
      </c>
      <c r="D17" s="1">
        <v>12.59</v>
      </c>
    </row>
    <row r="18" spans="1:4" x14ac:dyDescent="0.35">
      <c r="B18" s="3"/>
      <c r="C18" s="1">
        <v>516.1</v>
      </c>
      <c r="D18" s="1">
        <v>9.82</v>
      </c>
    </row>
    <row r="19" spans="1:4" x14ac:dyDescent="0.35">
      <c r="A19" s="20" t="s">
        <v>1</v>
      </c>
      <c r="B19" s="20"/>
      <c r="C19" s="1">
        <v>517.20000000000005</v>
      </c>
      <c r="D19" s="1">
        <v>6.95</v>
      </c>
    </row>
    <row r="20" spans="1:4" x14ac:dyDescent="0.35">
      <c r="A20" s="17" t="s">
        <v>11</v>
      </c>
      <c r="B20" s="17"/>
      <c r="C20" s="1">
        <v>518.29999999999995</v>
      </c>
      <c r="D20" s="1">
        <v>4.58</v>
      </c>
    </row>
    <row r="21" spans="1:4" x14ac:dyDescent="0.35">
      <c r="A21" s="17"/>
      <c r="B21" s="17"/>
      <c r="C21" s="1">
        <v>519.4</v>
      </c>
      <c r="D21" s="1">
        <v>3.31</v>
      </c>
    </row>
    <row r="22" spans="1:4" x14ac:dyDescent="0.35">
      <c r="A22" s="9"/>
      <c r="B22" s="9"/>
      <c r="C22" s="1">
        <v>520.4</v>
      </c>
      <c r="D22" s="1">
        <v>3.57</v>
      </c>
    </row>
    <row r="23" spans="1:4" x14ac:dyDescent="0.35">
      <c r="C23" s="1">
        <v>521.5</v>
      </c>
      <c r="D23" s="1">
        <v>5.41</v>
      </c>
    </row>
    <row r="24" spans="1:4" x14ac:dyDescent="0.35">
      <c r="C24" s="1">
        <v>522.6</v>
      </c>
      <c r="D24" s="1">
        <v>8.52</v>
      </c>
    </row>
    <row r="25" spans="1:4" x14ac:dyDescent="0.35">
      <c r="C25" s="1">
        <v>523.70000000000005</v>
      </c>
      <c r="D25" s="1">
        <v>12.32</v>
      </c>
    </row>
    <row r="26" spans="1:4" x14ac:dyDescent="0.35">
      <c r="C26" s="1">
        <v>524.70000000000005</v>
      </c>
      <c r="D26" s="1">
        <v>16.23</v>
      </c>
    </row>
    <row r="27" spans="1:4" x14ac:dyDescent="0.35">
      <c r="C27" s="1">
        <v>525.79999999999995</v>
      </c>
      <c r="D27" s="1">
        <v>19.739999999999998</v>
      </c>
    </row>
    <row r="28" spans="1:4" x14ac:dyDescent="0.35">
      <c r="C28" s="1">
        <v>526.9</v>
      </c>
      <c r="D28" s="1">
        <v>22.55</v>
      </c>
    </row>
    <row r="29" spans="1:4" x14ac:dyDescent="0.35">
      <c r="C29" s="1">
        <v>528</v>
      </c>
      <c r="D29" s="1">
        <v>24.45</v>
      </c>
    </row>
    <row r="30" spans="1:4" x14ac:dyDescent="0.35">
      <c r="C30" s="1">
        <v>529</v>
      </c>
      <c r="D30" s="1">
        <v>25.38</v>
      </c>
    </row>
    <row r="31" spans="1:4" x14ac:dyDescent="0.35">
      <c r="C31" s="1">
        <v>530.1</v>
      </c>
      <c r="D31" s="1">
        <v>25.32</v>
      </c>
    </row>
    <row r="32" spans="1:4" x14ac:dyDescent="0.35">
      <c r="C32" s="1">
        <v>531.20000000000005</v>
      </c>
      <c r="D32" s="1">
        <v>24.3</v>
      </c>
    </row>
    <row r="33" spans="3:4" x14ac:dyDescent="0.35">
      <c r="C33" s="1">
        <v>532.29999999999995</v>
      </c>
      <c r="D33" s="1">
        <v>22.42</v>
      </c>
    </row>
    <row r="34" spans="3:4" x14ac:dyDescent="0.35">
      <c r="C34" s="1">
        <v>533.29999999999995</v>
      </c>
      <c r="D34" s="1">
        <v>19.82</v>
      </c>
    </row>
    <row r="35" spans="3:4" x14ac:dyDescent="0.35">
      <c r="C35" s="1">
        <v>534.4</v>
      </c>
      <c r="D35" s="1">
        <v>16.7</v>
      </c>
    </row>
    <row r="36" spans="3:4" x14ac:dyDescent="0.35">
      <c r="C36" s="1">
        <v>535.5</v>
      </c>
      <c r="D36" s="1">
        <v>13.35</v>
      </c>
    </row>
    <row r="37" spans="3:4" x14ac:dyDescent="0.35">
      <c r="C37" s="1">
        <v>536.6</v>
      </c>
      <c r="D37" s="1">
        <v>10.09</v>
      </c>
    </row>
    <row r="38" spans="3:4" x14ac:dyDescent="0.35">
      <c r="C38" s="1">
        <v>537.6</v>
      </c>
      <c r="D38" s="1">
        <v>7.29</v>
      </c>
    </row>
    <row r="39" spans="3:4" x14ac:dyDescent="0.35">
      <c r="C39" s="1">
        <v>538.70000000000005</v>
      </c>
      <c r="D39" s="1">
        <v>5.2</v>
      </c>
    </row>
    <row r="40" spans="3:4" x14ac:dyDescent="0.35">
      <c r="C40" s="1">
        <v>539.79999999999995</v>
      </c>
      <c r="D40" s="1">
        <v>3.98</v>
      </c>
    </row>
    <row r="41" spans="3:4" x14ac:dyDescent="0.35">
      <c r="C41" s="1">
        <v>540.9</v>
      </c>
      <c r="D41" s="1">
        <v>3.6</v>
      </c>
    </row>
    <row r="42" spans="3:4" x14ac:dyDescent="0.35">
      <c r="C42" s="1">
        <v>541.9</v>
      </c>
      <c r="D42" s="1">
        <v>3.87</v>
      </c>
    </row>
    <row r="43" spans="3:4" x14ac:dyDescent="0.35">
      <c r="C43" s="1">
        <v>543</v>
      </c>
      <c r="D43" s="1">
        <v>4.55</v>
      </c>
    </row>
    <row r="44" spans="3:4" x14ac:dyDescent="0.35">
      <c r="C44" s="1">
        <v>544.1</v>
      </c>
      <c r="D44" s="1">
        <v>5.35</v>
      </c>
    </row>
    <row r="45" spans="3:4" x14ac:dyDescent="0.35">
      <c r="C45" s="1">
        <v>545.20000000000005</v>
      </c>
      <c r="D45" s="1">
        <v>6.05</v>
      </c>
    </row>
    <row r="46" spans="3:4" x14ac:dyDescent="0.35">
      <c r="C46" s="1">
        <v>546.20000000000005</v>
      </c>
      <c r="D46" s="1">
        <v>6.48</v>
      </c>
    </row>
    <row r="47" spans="3:4" x14ac:dyDescent="0.35">
      <c r="C47" s="1">
        <v>547.29999999999995</v>
      </c>
      <c r="D47" s="1">
        <v>6.56</v>
      </c>
    </row>
    <row r="48" spans="3:4" x14ac:dyDescent="0.35">
      <c r="C48" s="1">
        <v>548.4</v>
      </c>
      <c r="D48" s="1">
        <v>6.29</v>
      </c>
    </row>
    <row r="49" spans="3:4" x14ac:dyDescent="0.35">
      <c r="C49" s="1">
        <v>549.5</v>
      </c>
      <c r="D49" s="1">
        <v>5.72</v>
      </c>
    </row>
    <row r="50" spans="3:4" x14ac:dyDescent="0.35">
      <c r="C50" s="1">
        <v>550.5</v>
      </c>
      <c r="D50" s="1">
        <v>4.99</v>
      </c>
    </row>
    <row r="51" spans="3:4" x14ac:dyDescent="0.35">
      <c r="C51" s="1">
        <v>551.6</v>
      </c>
      <c r="D51" s="1">
        <v>4.2300000000000004</v>
      </c>
    </row>
    <row r="52" spans="3:4" x14ac:dyDescent="0.35">
      <c r="C52" s="1">
        <v>552.70000000000005</v>
      </c>
      <c r="D52" s="1">
        <v>3.62</v>
      </c>
    </row>
    <row r="53" spans="3:4" x14ac:dyDescent="0.35">
      <c r="C53" s="1">
        <v>553.79999999999995</v>
      </c>
      <c r="D53" s="1">
        <v>3.3</v>
      </c>
    </row>
    <row r="54" spans="3:4" x14ac:dyDescent="0.35">
      <c r="C54" s="1">
        <v>554.79999999999995</v>
      </c>
      <c r="D54" s="1">
        <v>3.36</v>
      </c>
    </row>
    <row r="55" spans="3:4" x14ac:dyDescent="0.35">
      <c r="C55" s="1">
        <v>555.9</v>
      </c>
      <c r="D55" s="1">
        <v>3.83</v>
      </c>
    </row>
    <row r="56" spans="3:4" x14ac:dyDescent="0.35">
      <c r="C56" s="1">
        <v>557</v>
      </c>
      <c r="D56" s="1">
        <v>4.6500000000000004</v>
      </c>
    </row>
    <row r="57" spans="3:4" x14ac:dyDescent="0.35">
      <c r="C57" s="1">
        <v>558.1</v>
      </c>
      <c r="D57" s="1">
        <v>5.7</v>
      </c>
    </row>
    <row r="58" spans="3:4" x14ac:dyDescent="0.35">
      <c r="C58" s="1">
        <v>559.1</v>
      </c>
      <c r="D58" s="1">
        <v>6.86</v>
      </c>
    </row>
    <row r="59" spans="3:4" x14ac:dyDescent="0.35">
      <c r="C59" s="1">
        <v>560.20000000000005</v>
      </c>
      <c r="D59" s="1">
        <v>7.95</v>
      </c>
    </row>
    <row r="60" spans="3:4" x14ac:dyDescent="0.35">
      <c r="C60" s="1">
        <v>561.29999999999995</v>
      </c>
      <c r="D60" s="1">
        <v>8.83</v>
      </c>
    </row>
    <row r="61" spans="3:4" x14ac:dyDescent="0.35">
      <c r="C61" s="1">
        <v>562.4</v>
      </c>
      <c r="D61" s="1">
        <v>9.41</v>
      </c>
    </row>
    <row r="62" spans="3:4" x14ac:dyDescent="0.35">
      <c r="C62" s="1">
        <v>563.4</v>
      </c>
      <c r="D62" s="1">
        <v>9.6199999999999992</v>
      </c>
    </row>
    <row r="63" spans="3:4" x14ac:dyDescent="0.35">
      <c r="C63" s="1">
        <v>564.5</v>
      </c>
      <c r="D63" s="1">
        <v>9.42</v>
      </c>
    </row>
    <row r="64" spans="3:4" x14ac:dyDescent="0.35">
      <c r="C64" s="1">
        <v>565.6</v>
      </c>
      <c r="D64" s="1">
        <v>8.85</v>
      </c>
    </row>
    <row r="65" spans="3:4" x14ac:dyDescent="0.35">
      <c r="C65" s="1">
        <v>566.70000000000005</v>
      </c>
      <c r="D65" s="1">
        <v>7.96</v>
      </c>
    </row>
    <row r="66" spans="3:4" x14ac:dyDescent="0.35">
      <c r="C66" s="1">
        <v>567.70000000000005</v>
      </c>
      <c r="D66" s="1">
        <v>6.86</v>
      </c>
    </row>
    <row r="67" spans="3:4" x14ac:dyDescent="0.35">
      <c r="C67" s="1">
        <v>568.79999999999995</v>
      </c>
      <c r="D67" s="1">
        <v>5.67</v>
      </c>
    </row>
    <row r="68" spans="3:4" x14ac:dyDescent="0.35">
      <c r="C68" s="1">
        <v>569.9</v>
      </c>
      <c r="D68" s="1">
        <v>4.5599999999999996</v>
      </c>
    </row>
    <row r="69" spans="3:4" x14ac:dyDescent="0.35">
      <c r="C69" s="1">
        <v>571</v>
      </c>
      <c r="D69" s="1">
        <v>3.68</v>
      </c>
    </row>
    <row r="70" spans="3:4" x14ac:dyDescent="0.35">
      <c r="C70" s="1">
        <v>572</v>
      </c>
      <c r="D70" s="1">
        <v>3.15</v>
      </c>
    </row>
    <row r="71" spans="3:4" x14ac:dyDescent="0.35">
      <c r="C71" s="1">
        <v>573.1</v>
      </c>
      <c r="D71" s="1">
        <v>3.07</v>
      </c>
    </row>
    <row r="72" spans="3:4" x14ac:dyDescent="0.35">
      <c r="C72" s="1">
        <v>574.20000000000005</v>
      </c>
      <c r="D72" s="1">
        <v>3.43</v>
      </c>
    </row>
    <row r="73" spans="3:4" x14ac:dyDescent="0.35">
      <c r="C73" s="1">
        <v>575.29999999999995</v>
      </c>
      <c r="D73" s="1">
        <v>4.21</v>
      </c>
    </row>
    <row r="74" spans="3:4" x14ac:dyDescent="0.35">
      <c r="C74" s="1">
        <v>576.29999999999995</v>
      </c>
      <c r="D74" s="1">
        <v>5.29</v>
      </c>
    </row>
    <row r="75" spans="3:4" x14ac:dyDescent="0.35">
      <c r="C75" s="1">
        <v>577.4</v>
      </c>
      <c r="D75" s="1">
        <v>6.52</v>
      </c>
    </row>
    <row r="76" spans="3:4" x14ac:dyDescent="0.35">
      <c r="C76" s="1">
        <v>578.5</v>
      </c>
      <c r="D76" s="1">
        <v>7.77</v>
      </c>
    </row>
    <row r="77" spans="3:4" x14ac:dyDescent="0.35">
      <c r="C77" s="1">
        <v>579.6</v>
      </c>
      <c r="D77" s="1">
        <v>8.8800000000000008</v>
      </c>
    </row>
    <row r="78" spans="3:4" x14ac:dyDescent="0.35">
      <c r="C78" s="1">
        <v>580.6</v>
      </c>
      <c r="D78" s="1">
        <v>9.75</v>
      </c>
    </row>
    <row r="79" spans="3:4" x14ac:dyDescent="0.35">
      <c r="C79" s="1">
        <v>581.70000000000005</v>
      </c>
      <c r="D79" s="1">
        <v>10.3</v>
      </c>
    </row>
    <row r="80" spans="3:4" x14ac:dyDescent="0.35">
      <c r="C80" s="1">
        <v>582.79999999999995</v>
      </c>
      <c r="D80" s="1">
        <v>10.47</v>
      </c>
    </row>
    <row r="81" spans="3:4" x14ac:dyDescent="0.35">
      <c r="C81" s="1">
        <v>583.9</v>
      </c>
      <c r="D81" s="1">
        <v>10.25</v>
      </c>
    </row>
    <row r="82" spans="3:4" x14ac:dyDescent="0.35">
      <c r="C82" s="1">
        <v>584.9</v>
      </c>
      <c r="D82" s="1">
        <v>9.66</v>
      </c>
    </row>
    <row r="83" spans="3:4" x14ac:dyDescent="0.35">
      <c r="C83" s="1">
        <v>586</v>
      </c>
      <c r="D83" s="1">
        <v>8.76</v>
      </c>
    </row>
    <row r="84" spans="3:4" x14ac:dyDescent="0.35">
      <c r="C84" s="1">
        <v>587.1</v>
      </c>
      <c r="D84" s="1">
        <v>7.63</v>
      </c>
    </row>
    <row r="85" spans="3:4" x14ac:dyDescent="0.35">
      <c r="C85" s="1">
        <v>588.20000000000005</v>
      </c>
      <c r="D85" s="1">
        <v>6.38</v>
      </c>
    </row>
    <row r="86" spans="3:4" x14ac:dyDescent="0.35">
      <c r="C86" s="1">
        <v>589.20000000000005</v>
      </c>
      <c r="D86" s="1">
        <v>5.15</v>
      </c>
    </row>
    <row r="87" spans="3:4" x14ac:dyDescent="0.35">
      <c r="C87" s="1">
        <v>590.29999999999995</v>
      </c>
      <c r="D87" s="1">
        <v>4.07</v>
      </c>
    </row>
    <row r="88" spans="3:4" x14ac:dyDescent="0.35">
      <c r="C88" s="1">
        <v>591.4</v>
      </c>
      <c r="D88" s="1">
        <v>3.29</v>
      </c>
    </row>
    <row r="89" spans="3:4" x14ac:dyDescent="0.35">
      <c r="C89" s="1">
        <v>592.5</v>
      </c>
      <c r="D89" s="1">
        <v>2.89</v>
      </c>
    </row>
    <row r="90" spans="3:4" x14ac:dyDescent="0.35">
      <c r="C90" s="1">
        <v>593.5</v>
      </c>
      <c r="D90" s="1">
        <v>2.93</v>
      </c>
    </row>
    <row r="91" spans="3:4" x14ac:dyDescent="0.35">
      <c r="C91" s="1">
        <v>594.6</v>
      </c>
      <c r="D91" s="1">
        <v>3.39</v>
      </c>
    </row>
    <row r="92" spans="3:4" x14ac:dyDescent="0.35">
      <c r="C92" s="1">
        <v>595.70000000000005</v>
      </c>
      <c r="D92" s="1">
        <v>4.24</v>
      </c>
    </row>
    <row r="93" spans="3:4" x14ac:dyDescent="0.35">
      <c r="C93" s="1">
        <v>596.79999999999995</v>
      </c>
      <c r="D93" s="1">
        <v>5.35</v>
      </c>
    </row>
    <row r="94" spans="3:4" x14ac:dyDescent="0.35">
      <c r="C94" s="1">
        <v>597.79999999999995</v>
      </c>
      <c r="D94" s="1">
        <v>6.6</v>
      </c>
    </row>
    <row r="95" spans="3:4" x14ac:dyDescent="0.35">
      <c r="C95" s="1">
        <v>598.9</v>
      </c>
      <c r="D95" s="1">
        <v>7.86</v>
      </c>
    </row>
    <row r="96" spans="3:4" x14ac:dyDescent="0.35">
      <c r="C96" s="1">
        <v>600</v>
      </c>
      <c r="D96" s="1">
        <v>9.01</v>
      </c>
    </row>
    <row r="97" spans="3:4" x14ac:dyDescent="0.35">
      <c r="C97" s="1">
        <v>601.1</v>
      </c>
      <c r="D97" s="1">
        <v>9.94</v>
      </c>
    </row>
    <row r="98" spans="3:4" x14ac:dyDescent="0.35">
      <c r="C98" s="1">
        <v>602.20000000000005</v>
      </c>
      <c r="D98" s="1">
        <v>10.58</v>
      </c>
    </row>
    <row r="99" spans="3:4" x14ac:dyDescent="0.35">
      <c r="C99" s="1">
        <v>603.20000000000005</v>
      </c>
      <c r="D99" s="1">
        <v>10.88</v>
      </c>
    </row>
    <row r="100" spans="3:4" x14ac:dyDescent="0.35">
      <c r="C100" s="1">
        <v>604.29999999999995</v>
      </c>
      <c r="D100" s="1">
        <v>10.82</v>
      </c>
    </row>
    <row r="101" spans="3:4" x14ac:dyDescent="0.35">
      <c r="C101" s="1">
        <v>605.4</v>
      </c>
      <c r="D101" s="1">
        <v>10.41</v>
      </c>
    </row>
    <row r="102" spans="3:4" x14ac:dyDescent="0.35">
      <c r="C102" s="1">
        <v>606.5</v>
      </c>
      <c r="D102" s="1">
        <v>9.68</v>
      </c>
    </row>
    <row r="103" spans="3:4" x14ac:dyDescent="0.35">
      <c r="C103" s="1">
        <v>607.5</v>
      </c>
      <c r="D103" s="1">
        <v>8.69</v>
      </c>
    </row>
    <row r="104" spans="3:4" x14ac:dyDescent="0.35">
      <c r="C104" s="1">
        <v>608.6</v>
      </c>
      <c r="D104" s="1">
        <v>7.51</v>
      </c>
    </row>
    <row r="105" spans="3:4" x14ac:dyDescent="0.35">
      <c r="C105" s="1">
        <v>609.70000000000005</v>
      </c>
      <c r="D105" s="1">
        <v>6.25</v>
      </c>
    </row>
    <row r="106" spans="3:4" x14ac:dyDescent="0.35">
      <c r="C106" s="1">
        <v>610.79999999999995</v>
      </c>
      <c r="D106" s="1">
        <v>5.03</v>
      </c>
    </row>
    <row r="107" spans="3:4" x14ac:dyDescent="0.35">
      <c r="C107" s="1">
        <v>611.79999999999995</v>
      </c>
      <c r="D107" s="1">
        <v>3.96</v>
      </c>
    </row>
    <row r="108" spans="3:4" x14ac:dyDescent="0.35">
      <c r="C108" s="1">
        <v>612.9</v>
      </c>
      <c r="D108" s="1">
        <v>3.17</v>
      </c>
    </row>
    <row r="109" spans="3:4" x14ac:dyDescent="0.35">
      <c r="C109" s="1">
        <v>614</v>
      </c>
      <c r="D109" s="1">
        <v>2.72</v>
      </c>
    </row>
    <row r="110" spans="3:4" x14ac:dyDescent="0.35">
      <c r="C110" s="1">
        <v>615.1</v>
      </c>
      <c r="D110" s="1">
        <v>2.69</v>
      </c>
    </row>
    <row r="111" spans="3:4" x14ac:dyDescent="0.35">
      <c r="C111" s="1">
        <v>616.1</v>
      </c>
      <c r="D111" s="1">
        <v>3.05</v>
      </c>
    </row>
    <row r="112" spans="3:4" x14ac:dyDescent="0.35">
      <c r="C112" s="1">
        <v>617.20000000000005</v>
      </c>
      <c r="D112" s="1">
        <v>3.79</v>
      </c>
    </row>
    <row r="113" spans="3:4" x14ac:dyDescent="0.35">
      <c r="C113" s="1">
        <v>618.29999999999995</v>
      </c>
      <c r="D113" s="1">
        <v>4.8099999999999996</v>
      </c>
    </row>
    <row r="114" spans="3:4" x14ac:dyDescent="0.35">
      <c r="C114" s="1">
        <v>619.4</v>
      </c>
      <c r="D114" s="1">
        <v>6.01</v>
      </c>
    </row>
    <row r="115" spans="3:4" x14ac:dyDescent="0.35">
      <c r="C115" s="1">
        <v>620.4</v>
      </c>
      <c r="D115" s="1">
        <v>7.27</v>
      </c>
    </row>
    <row r="116" spans="3:4" x14ac:dyDescent="0.35">
      <c r="C116" s="1">
        <v>621.5</v>
      </c>
      <c r="D116" s="1">
        <v>8.49</v>
      </c>
    </row>
    <row r="117" spans="3:4" x14ac:dyDescent="0.35">
      <c r="C117" s="1">
        <v>622.6</v>
      </c>
      <c r="D117" s="1">
        <v>9.56</v>
      </c>
    </row>
    <row r="118" spans="3:4" x14ac:dyDescent="0.35">
      <c r="C118" s="1">
        <v>623.70000000000005</v>
      </c>
      <c r="D118" s="1">
        <v>10.41</v>
      </c>
    </row>
    <row r="119" spans="3:4" x14ac:dyDescent="0.35">
      <c r="C119" s="1">
        <v>624.70000000000005</v>
      </c>
      <c r="D119" s="1">
        <v>10.99</v>
      </c>
    </row>
    <row r="120" spans="3:4" x14ac:dyDescent="0.35">
      <c r="C120" s="1">
        <v>625.79999999999995</v>
      </c>
      <c r="D120" s="1">
        <v>11.24</v>
      </c>
    </row>
    <row r="121" spans="3:4" x14ac:dyDescent="0.35">
      <c r="C121" s="1">
        <v>626.9</v>
      </c>
      <c r="D121" s="1">
        <v>11.17</v>
      </c>
    </row>
    <row r="122" spans="3:4" x14ac:dyDescent="0.35">
      <c r="C122" s="1">
        <v>628</v>
      </c>
      <c r="D122" s="1">
        <v>10.78</v>
      </c>
    </row>
    <row r="123" spans="3:4" x14ac:dyDescent="0.35">
      <c r="C123" s="1">
        <v>629</v>
      </c>
      <c r="D123" s="1">
        <v>10.08</v>
      </c>
    </row>
    <row r="124" spans="3:4" x14ac:dyDescent="0.35">
      <c r="C124" s="1">
        <v>630.1</v>
      </c>
      <c r="D124" s="1">
        <v>9.14</v>
      </c>
    </row>
    <row r="125" spans="3:4" x14ac:dyDescent="0.35">
      <c r="C125" s="1">
        <v>631.20000000000005</v>
      </c>
      <c r="D125" s="1">
        <v>8.01</v>
      </c>
    </row>
    <row r="126" spans="3:4" x14ac:dyDescent="0.35">
      <c r="C126" s="1">
        <v>632.29999999999995</v>
      </c>
      <c r="D126" s="1">
        <v>6.78</v>
      </c>
    </row>
    <row r="127" spans="3:4" x14ac:dyDescent="0.35">
      <c r="C127" s="1">
        <v>633.29999999999995</v>
      </c>
      <c r="D127" s="1">
        <v>5.54</v>
      </c>
    </row>
    <row r="128" spans="3:4" x14ac:dyDescent="0.35">
      <c r="C128" s="1">
        <v>634.4</v>
      </c>
      <c r="D128" s="1">
        <v>4.4000000000000004</v>
      </c>
    </row>
    <row r="129" spans="3:4" x14ac:dyDescent="0.35">
      <c r="C129" s="1">
        <v>635.5</v>
      </c>
      <c r="D129" s="1">
        <v>3.45</v>
      </c>
    </row>
    <row r="130" spans="3:4" x14ac:dyDescent="0.35">
      <c r="C130" s="1">
        <v>636.6</v>
      </c>
      <c r="D130" s="1">
        <v>2.78</v>
      </c>
    </row>
    <row r="131" spans="3:4" x14ac:dyDescent="0.35">
      <c r="C131" s="1">
        <v>637.6</v>
      </c>
      <c r="D131" s="1">
        <v>2.46</v>
      </c>
    </row>
    <row r="132" spans="3:4" x14ac:dyDescent="0.35">
      <c r="C132" s="1">
        <v>638.70000000000005</v>
      </c>
      <c r="D132" s="1">
        <v>2.52</v>
      </c>
    </row>
    <row r="133" spans="3:4" x14ac:dyDescent="0.35">
      <c r="C133" s="1">
        <v>639.79999999999995</v>
      </c>
      <c r="D133" s="1">
        <v>2.95</v>
      </c>
    </row>
    <row r="134" spans="3:4" x14ac:dyDescent="0.35">
      <c r="C134" s="1">
        <v>640.9</v>
      </c>
      <c r="D134" s="1">
        <v>3.71</v>
      </c>
    </row>
    <row r="135" spans="3:4" x14ac:dyDescent="0.35">
      <c r="C135" s="1">
        <v>641.9</v>
      </c>
      <c r="D135" s="1">
        <v>4.72</v>
      </c>
    </row>
    <row r="136" spans="3:4" x14ac:dyDescent="0.35">
      <c r="C136" s="1">
        <v>643</v>
      </c>
      <c r="D136" s="1">
        <v>5.91</v>
      </c>
    </row>
    <row r="137" spans="3:4" x14ac:dyDescent="0.35">
      <c r="C137" s="1">
        <v>644.1</v>
      </c>
      <c r="D137" s="1">
        <v>7.16</v>
      </c>
    </row>
    <row r="138" spans="3:4" x14ac:dyDescent="0.35">
      <c r="C138" s="1">
        <v>645.20000000000005</v>
      </c>
      <c r="D138" s="1">
        <v>8.3800000000000008</v>
      </c>
    </row>
    <row r="139" spans="3:4" x14ac:dyDescent="0.35">
      <c r="C139" s="1">
        <v>646.20000000000005</v>
      </c>
      <c r="D139" s="1">
        <v>9.5</v>
      </c>
    </row>
    <row r="140" spans="3:4" x14ac:dyDescent="0.35">
      <c r="C140" s="1">
        <v>647.29999999999995</v>
      </c>
      <c r="D140" s="1">
        <v>10.43</v>
      </c>
    </row>
    <row r="141" spans="3:4" x14ac:dyDescent="0.35">
      <c r="C141" s="1">
        <v>648.4</v>
      </c>
      <c r="D141" s="1">
        <v>11.12</v>
      </c>
    </row>
    <row r="142" spans="3:4" x14ac:dyDescent="0.35">
      <c r="C142" s="1">
        <v>649.5</v>
      </c>
      <c r="D142" s="1">
        <v>11.54</v>
      </c>
    </row>
    <row r="143" spans="3:4" x14ac:dyDescent="0.35">
      <c r="C143" s="1">
        <v>650.5</v>
      </c>
      <c r="D143" s="1">
        <v>11.66</v>
      </c>
    </row>
    <row r="144" spans="3:4" x14ac:dyDescent="0.35">
      <c r="C144" s="1">
        <v>651.6</v>
      </c>
      <c r="D144" s="1">
        <v>11.48</v>
      </c>
    </row>
    <row r="145" spans="3:4" x14ac:dyDescent="0.35">
      <c r="C145" s="1">
        <v>652.70000000000005</v>
      </c>
      <c r="D145" s="1">
        <v>11.01</v>
      </c>
    </row>
    <row r="146" spans="3:4" x14ac:dyDescent="0.35">
      <c r="C146" s="1">
        <v>653.79999999999995</v>
      </c>
      <c r="D146" s="1">
        <v>10.28</v>
      </c>
    </row>
    <row r="147" spans="3:4" x14ac:dyDescent="0.35">
      <c r="C147" s="1">
        <v>654.79999999999995</v>
      </c>
      <c r="D147" s="1">
        <v>9.32</v>
      </c>
    </row>
    <row r="148" spans="3:4" x14ac:dyDescent="0.35">
      <c r="C148" s="1">
        <v>655.9</v>
      </c>
      <c r="D148" s="1">
        <v>8.1999999999999993</v>
      </c>
    </row>
    <row r="149" spans="3:4" x14ac:dyDescent="0.35">
      <c r="C149" s="1">
        <v>657</v>
      </c>
      <c r="D149" s="1">
        <v>6.97</v>
      </c>
    </row>
    <row r="150" spans="3:4" x14ac:dyDescent="0.35">
      <c r="C150" s="1">
        <v>658.1</v>
      </c>
      <c r="D150" s="1">
        <v>5.73</v>
      </c>
    </row>
    <row r="151" spans="3:4" x14ac:dyDescent="0.35">
      <c r="C151" s="1">
        <v>659.1</v>
      </c>
      <c r="D151" s="1">
        <v>4.57</v>
      </c>
    </row>
    <row r="152" spans="3:4" x14ac:dyDescent="0.35">
      <c r="C152" s="1">
        <v>660.2</v>
      </c>
      <c r="D152" s="1">
        <v>3.56</v>
      </c>
    </row>
    <row r="153" spans="3:4" x14ac:dyDescent="0.35">
      <c r="C153" s="1">
        <v>661.3</v>
      </c>
      <c r="D153" s="1">
        <v>2.79</v>
      </c>
    </row>
    <row r="154" spans="3:4" x14ac:dyDescent="0.35">
      <c r="C154" s="1">
        <v>662.4</v>
      </c>
      <c r="D154" s="1">
        <v>2.3199999999999998</v>
      </c>
    </row>
    <row r="155" spans="3:4" x14ac:dyDescent="0.35">
      <c r="C155" s="1">
        <v>663.4</v>
      </c>
      <c r="D155" s="1">
        <v>2.2000000000000002</v>
      </c>
    </row>
    <row r="156" spans="3:4" x14ac:dyDescent="0.35">
      <c r="C156" s="1">
        <v>664.5</v>
      </c>
      <c r="D156" s="1">
        <v>2.4300000000000002</v>
      </c>
    </row>
    <row r="157" spans="3:4" x14ac:dyDescent="0.35">
      <c r="C157" s="1">
        <v>665.6</v>
      </c>
      <c r="D157" s="1">
        <v>3</v>
      </c>
    </row>
    <row r="158" spans="3:4" x14ac:dyDescent="0.35">
      <c r="C158" s="1">
        <v>666.7</v>
      </c>
      <c r="D158" s="1">
        <v>3.85</v>
      </c>
    </row>
    <row r="159" spans="3:4" x14ac:dyDescent="0.35">
      <c r="C159" s="1">
        <v>667.7</v>
      </c>
      <c r="D159" s="1">
        <v>4.92</v>
      </c>
    </row>
    <row r="160" spans="3:4" x14ac:dyDescent="0.35">
      <c r="C160" s="1">
        <v>668.8</v>
      </c>
      <c r="D160" s="1">
        <v>6.12</v>
      </c>
    </row>
    <row r="161" spans="3:4" x14ac:dyDescent="0.35">
      <c r="C161" s="1">
        <v>669.9</v>
      </c>
      <c r="D161" s="1">
        <v>7.38</v>
      </c>
    </row>
    <row r="162" spans="3:4" x14ac:dyDescent="0.35">
      <c r="C162" s="1">
        <v>671</v>
      </c>
      <c r="D162" s="1">
        <v>8.6</v>
      </c>
    </row>
    <row r="163" spans="3:4" x14ac:dyDescent="0.35">
      <c r="C163" s="1">
        <v>672</v>
      </c>
      <c r="D163" s="1">
        <v>9.73</v>
      </c>
    </row>
    <row r="164" spans="3:4" x14ac:dyDescent="0.35">
      <c r="C164" s="1">
        <v>673.1</v>
      </c>
      <c r="D164" s="1">
        <v>10.69</v>
      </c>
    </row>
    <row r="165" spans="3:4" x14ac:dyDescent="0.35">
      <c r="C165" s="1">
        <v>674.2</v>
      </c>
      <c r="D165" s="1">
        <v>11.44</v>
      </c>
    </row>
    <row r="166" spans="3:4" x14ac:dyDescent="0.35">
      <c r="C166" s="1">
        <v>675.3</v>
      </c>
      <c r="D166" s="1">
        <v>11.94</v>
      </c>
    </row>
    <row r="167" spans="3:4" x14ac:dyDescent="0.35">
      <c r="C167" s="1">
        <v>676.3</v>
      </c>
      <c r="D167" s="1">
        <v>12.18</v>
      </c>
    </row>
    <row r="168" spans="3:4" x14ac:dyDescent="0.35">
      <c r="C168" s="1">
        <v>677.4</v>
      </c>
      <c r="D168" s="1">
        <v>12.15</v>
      </c>
    </row>
    <row r="169" spans="3:4" x14ac:dyDescent="0.35">
      <c r="C169" s="1">
        <v>678.5</v>
      </c>
      <c r="D169" s="1">
        <v>11.84</v>
      </c>
    </row>
    <row r="170" spans="3:4" x14ac:dyDescent="0.35">
      <c r="C170" s="1">
        <v>679.6</v>
      </c>
      <c r="D170" s="1">
        <v>11.27</v>
      </c>
    </row>
    <row r="171" spans="3:4" x14ac:dyDescent="0.35">
      <c r="C171" s="1">
        <v>680.6</v>
      </c>
      <c r="D171" s="1">
        <v>10.46</v>
      </c>
    </row>
    <row r="172" spans="3:4" x14ac:dyDescent="0.35">
      <c r="C172" s="1">
        <v>681.7</v>
      </c>
      <c r="D172" s="1">
        <v>9.4600000000000009</v>
      </c>
    </row>
    <row r="173" spans="3:4" x14ac:dyDescent="0.35">
      <c r="C173" s="1">
        <v>682.8</v>
      </c>
      <c r="D173" s="1">
        <v>8.32</v>
      </c>
    </row>
    <row r="174" spans="3:4" x14ac:dyDescent="0.35">
      <c r="C174" s="1">
        <v>683.9</v>
      </c>
      <c r="D174" s="1">
        <v>7.08</v>
      </c>
    </row>
    <row r="175" spans="3:4" x14ac:dyDescent="0.35">
      <c r="C175" s="1">
        <v>684.9</v>
      </c>
      <c r="D175" s="1">
        <v>5.83</v>
      </c>
    </row>
    <row r="176" spans="3:4" x14ac:dyDescent="0.35">
      <c r="C176" s="1">
        <v>686</v>
      </c>
      <c r="D176" s="1">
        <v>4.6500000000000004</v>
      </c>
    </row>
    <row r="177" spans="3:4" x14ac:dyDescent="0.35">
      <c r="C177" s="1">
        <v>687.1</v>
      </c>
      <c r="D177" s="1">
        <v>3.6</v>
      </c>
    </row>
    <row r="178" spans="3:4" x14ac:dyDescent="0.35">
      <c r="C178" s="1">
        <v>688.2</v>
      </c>
      <c r="D178" s="1">
        <v>2.76</v>
      </c>
    </row>
    <row r="179" spans="3:4" x14ac:dyDescent="0.35">
      <c r="C179" s="1">
        <v>689.2</v>
      </c>
      <c r="D179" s="1">
        <v>2.19</v>
      </c>
    </row>
    <row r="180" spans="3:4" x14ac:dyDescent="0.35">
      <c r="C180" s="1">
        <v>690.3</v>
      </c>
      <c r="D180" s="1">
        <v>1.94</v>
      </c>
    </row>
    <row r="181" spans="3:4" x14ac:dyDescent="0.35">
      <c r="C181" s="1">
        <v>691.4</v>
      </c>
      <c r="D181" s="1">
        <v>2.02</v>
      </c>
    </row>
    <row r="182" spans="3:4" x14ac:dyDescent="0.35">
      <c r="C182" s="1">
        <v>692.5</v>
      </c>
      <c r="D182" s="1">
        <v>2.4300000000000002</v>
      </c>
    </row>
    <row r="183" spans="3:4" x14ac:dyDescent="0.35">
      <c r="C183" s="1">
        <v>693.5</v>
      </c>
      <c r="D183" s="1">
        <v>3.14</v>
      </c>
    </row>
    <row r="184" spans="3:4" x14ac:dyDescent="0.35">
      <c r="C184" s="1">
        <v>694.6</v>
      </c>
      <c r="D184" s="1">
        <v>4.09</v>
      </c>
    </row>
    <row r="185" spans="3:4" x14ac:dyDescent="0.35">
      <c r="C185" s="1">
        <v>695.7</v>
      </c>
      <c r="D185" s="1">
        <v>5.22</v>
      </c>
    </row>
    <row r="186" spans="3:4" x14ac:dyDescent="0.35">
      <c r="C186" s="1">
        <v>696.8</v>
      </c>
      <c r="D186" s="1">
        <v>6.47</v>
      </c>
    </row>
    <row r="187" spans="3:4" x14ac:dyDescent="0.35">
      <c r="C187" s="1">
        <v>697.8</v>
      </c>
      <c r="D187" s="1">
        <v>7.74</v>
      </c>
    </row>
    <row r="188" spans="3:4" x14ac:dyDescent="0.35">
      <c r="C188" s="1">
        <v>698.9</v>
      </c>
      <c r="D188" s="1">
        <v>8.99</v>
      </c>
    </row>
    <row r="189" spans="3:4" x14ac:dyDescent="0.35">
      <c r="C189" s="1">
        <v>700</v>
      </c>
      <c r="D189" s="1">
        <v>10.14</v>
      </c>
    </row>
    <row r="190" spans="3:4" x14ac:dyDescent="0.35">
      <c r="C190" s="1">
        <v>701.1</v>
      </c>
      <c r="D190" s="1">
        <v>11.14</v>
      </c>
    </row>
    <row r="191" spans="3:4" x14ac:dyDescent="0.35">
      <c r="C191" s="1">
        <v>702.2</v>
      </c>
      <c r="D191" s="1">
        <v>11.95</v>
      </c>
    </row>
    <row r="192" spans="3:4" x14ac:dyDescent="0.35">
      <c r="C192" s="1">
        <v>703.2</v>
      </c>
      <c r="D192" s="1">
        <v>12.53</v>
      </c>
    </row>
    <row r="193" spans="3:4" x14ac:dyDescent="0.35">
      <c r="C193" s="1">
        <v>704.3</v>
      </c>
      <c r="D193" s="1">
        <v>12.88</v>
      </c>
    </row>
    <row r="194" spans="3:4" x14ac:dyDescent="0.35">
      <c r="C194" s="1">
        <v>705.4</v>
      </c>
      <c r="D194" s="1">
        <v>12.97</v>
      </c>
    </row>
    <row r="195" spans="3:4" x14ac:dyDescent="0.35">
      <c r="C195" s="1">
        <v>706.5</v>
      </c>
      <c r="D195" s="1">
        <v>12.8</v>
      </c>
    </row>
    <row r="196" spans="3:4" x14ac:dyDescent="0.35">
      <c r="C196" s="1">
        <v>707.5</v>
      </c>
      <c r="D196" s="1">
        <v>12.38</v>
      </c>
    </row>
    <row r="197" spans="3:4" x14ac:dyDescent="0.35">
      <c r="C197" s="1">
        <v>708.6</v>
      </c>
      <c r="D197" s="1">
        <v>11.72</v>
      </c>
    </row>
    <row r="198" spans="3:4" x14ac:dyDescent="0.35">
      <c r="C198" s="1">
        <v>709.7</v>
      </c>
      <c r="D198" s="1">
        <v>10.86</v>
      </c>
    </row>
    <row r="199" spans="3:4" x14ac:dyDescent="0.35">
      <c r="C199" s="1">
        <v>710.8</v>
      </c>
      <c r="D199" s="1">
        <v>9.82</v>
      </c>
    </row>
    <row r="200" spans="3:4" x14ac:dyDescent="0.35">
      <c r="C200" s="1">
        <v>711.8</v>
      </c>
      <c r="D200" s="1">
        <v>8.64</v>
      </c>
    </row>
    <row r="201" spans="3:4" x14ac:dyDescent="0.35">
      <c r="C201" s="1">
        <v>712.9</v>
      </c>
      <c r="D201" s="1">
        <v>7.38</v>
      </c>
    </row>
    <row r="202" spans="3:4" x14ac:dyDescent="0.35">
      <c r="C202" s="1">
        <v>714</v>
      </c>
      <c r="D202" s="1">
        <v>6.11</v>
      </c>
    </row>
    <row r="203" spans="3:4" x14ac:dyDescent="0.35">
      <c r="C203" s="1">
        <v>715.1</v>
      </c>
      <c r="D203" s="1">
        <v>4.88</v>
      </c>
    </row>
    <row r="204" spans="3:4" x14ac:dyDescent="0.35">
      <c r="C204" s="1">
        <v>716.1</v>
      </c>
      <c r="D204" s="1">
        <v>3.76</v>
      </c>
    </row>
    <row r="205" spans="3:4" x14ac:dyDescent="0.35">
      <c r="C205" s="1">
        <v>717.2</v>
      </c>
      <c r="D205" s="1">
        <v>2.83</v>
      </c>
    </row>
    <row r="206" spans="3:4" x14ac:dyDescent="0.35">
      <c r="C206" s="1">
        <v>718.3</v>
      </c>
      <c r="D206" s="1">
        <v>2.14</v>
      </c>
    </row>
    <row r="207" spans="3:4" x14ac:dyDescent="0.35">
      <c r="C207" s="1">
        <v>719.4</v>
      </c>
      <c r="D207" s="1">
        <v>1.73</v>
      </c>
    </row>
    <row r="208" spans="3:4" x14ac:dyDescent="0.35">
      <c r="C208" s="1">
        <v>720.4</v>
      </c>
      <c r="D208" s="1">
        <v>1.64</v>
      </c>
    </row>
    <row r="209" spans="3:4" x14ac:dyDescent="0.35">
      <c r="C209" s="1">
        <v>721.5</v>
      </c>
      <c r="D209" s="1">
        <v>1.88</v>
      </c>
    </row>
    <row r="210" spans="3:4" x14ac:dyDescent="0.35">
      <c r="C210" s="1">
        <v>722.6</v>
      </c>
      <c r="D210" s="1">
        <v>2.42</v>
      </c>
    </row>
    <row r="211" spans="3:4" x14ac:dyDescent="0.35">
      <c r="C211" s="1">
        <v>723.7</v>
      </c>
      <c r="D211" s="1">
        <v>3.24</v>
      </c>
    </row>
    <row r="212" spans="3:4" x14ac:dyDescent="0.35">
      <c r="C212" s="1">
        <v>724.7</v>
      </c>
      <c r="D212" s="1">
        <v>4.28</v>
      </c>
    </row>
    <row r="213" spans="3:4" x14ac:dyDescent="0.35">
      <c r="C213" s="1">
        <v>725.8</v>
      </c>
      <c r="D213" s="1">
        <v>5.48</v>
      </c>
    </row>
    <row r="214" spans="3:4" x14ac:dyDescent="0.35">
      <c r="C214" s="1">
        <v>726.9</v>
      </c>
      <c r="D214" s="1">
        <v>6.78</v>
      </c>
    </row>
    <row r="215" spans="3:4" x14ac:dyDescent="0.35">
      <c r="C215" s="1">
        <v>728</v>
      </c>
      <c r="D215" s="1">
        <v>8.1199999999999992</v>
      </c>
    </row>
    <row r="216" spans="3:4" x14ac:dyDescent="0.35">
      <c r="C216" s="1">
        <v>729</v>
      </c>
      <c r="D216" s="1">
        <v>9.42</v>
      </c>
    </row>
    <row r="217" spans="3:4" x14ac:dyDescent="0.35">
      <c r="C217" s="1">
        <v>730.1</v>
      </c>
      <c r="D217" s="1">
        <v>10.64</v>
      </c>
    </row>
    <row r="218" spans="3:4" x14ac:dyDescent="0.35">
      <c r="C218" s="1">
        <v>731.2</v>
      </c>
      <c r="D218" s="1">
        <v>11.72</v>
      </c>
    </row>
    <row r="219" spans="3:4" x14ac:dyDescent="0.35">
      <c r="C219" s="1">
        <v>732.3</v>
      </c>
      <c r="D219" s="1">
        <v>12.63</v>
      </c>
    </row>
    <row r="220" spans="3:4" x14ac:dyDescent="0.35">
      <c r="C220" s="1">
        <v>733.3</v>
      </c>
      <c r="D220" s="1">
        <v>13.34</v>
      </c>
    </row>
    <row r="221" spans="3:4" x14ac:dyDescent="0.35">
      <c r="C221" s="1">
        <v>734.4</v>
      </c>
      <c r="D221" s="1">
        <v>13.83</v>
      </c>
    </row>
    <row r="222" spans="3:4" x14ac:dyDescent="0.35">
      <c r="C222" s="1">
        <v>735.5</v>
      </c>
      <c r="D222" s="1">
        <v>14.08</v>
      </c>
    </row>
    <row r="223" spans="3:4" x14ac:dyDescent="0.35">
      <c r="C223" s="1">
        <v>736.6</v>
      </c>
      <c r="D223" s="1">
        <v>14.08</v>
      </c>
    </row>
    <row r="224" spans="3:4" x14ac:dyDescent="0.35">
      <c r="C224" s="1">
        <v>737.6</v>
      </c>
      <c r="D224" s="1">
        <v>13.85</v>
      </c>
    </row>
    <row r="225" spans="3:4" x14ac:dyDescent="0.35">
      <c r="C225" s="1">
        <v>738.7</v>
      </c>
      <c r="D225" s="1">
        <v>13.37</v>
      </c>
    </row>
    <row r="226" spans="3:4" x14ac:dyDescent="0.35">
      <c r="C226" s="1">
        <v>739.8</v>
      </c>
      <c r="D226" s="1">
        <v>12.68</v>
      </c>
    </row>
    <row r="227" spans="3:4" x14ac:dyDescent="0.35">
      <c r="C227" s="1">
        <v>740.9</v>
      </c>
      <c r="D227" s="1">
        <v>11.78</v>
      </c>
    </row>
    <row r="228" spans="3:4" x14ac:dyDescent="0.35">
      <c r="C228" s="1">
        <v>741.9</v>
      </c>
      <c r="D228" s="1">
        <v>10.7</v>
      </c>
    </row>
    <row r="229" spans="3:4" x14ac:dyDescent="0.35">
      <c r="C229" s="1">
        <v>743</v>
      </c>
      <c r="D229" s="1">
        <v>9.49</v>
      </c>
    </row>
    <row r="230" spans="3:4" x14ac:dyDescent="0.35">
      <c r="C230" s="1">
        <v>744.1</v>
      </c>
      <c r="D230" s="1">
        <v>8.19</v>
      </c>
    </row>
    <row r="231" spans="3:4" x14ac:dyDescent="0.35">
      <c r="C231" s="1">
        <v>745.2</v>
      </c>
      <c r="D231" s="1">
        <v>6.85</v>
      </c>
    </row>
    <row r="232" spans="3:4" x14ac:dyDescent="0.35">
      <c r="C232" s="1">
        <v>746.2</v>
      </c>
      <c r="D232" s="1">
        <v>5.53</v>
      </c>
    </row>
    <row r="233" spans="3:4" x14ac:dyDescent="0.35">
      <c r="C233" s="1">
        <v>747.3</v>
      </c>
      <c r="D233" s="1">
        <v>4.29</v>
      </c>
    </row>
    <row r="234" spans="3:4" x14ac:dyDescent="0.35">
      <c r="C234" s="1">
        <v>748.4</v>
      </c>
      <c r="D234" s="1">
        <v>3.2</v>
      </c>
    </row>
    <row r="235" spans="3:4" x14ac:dyDescent="0.35">
      <c r="C235" s="1">
        <v>749.5</v>
      </c>
      <c r="D235" s="1">
        <v>2.31</v>
      </c>
    </row>
    <row r="236" spans="3:4" x14ac:dyDescent="0.35">
      <c r="C236" s="1">
        <v>750.5</v>
      </c>
      <c r="D236" s="1">
        <v>1.69</v>
      </c>
    </row>
    <row r="237" spans="3:4" x14ac:dyDescent="0.35">
      <c r="C237" s="1">
        <v>751.6</v>
      </c>
      <c r="D237" s="1">
        <v>1.36</v>
      </c>
    </row>
    <row r="238" spans="3:4" x14ac:dyDescent="0.35">
      <c r="C238" s="1">
        <v>752.7</v>
      </c>
      <c r="D238" s="1">
        <v>1.35</v>
      </c>
    </row>
    <row r="239" spans="3:4" x14ac:dyDescent="0.35">
      <c r="C239" s="1">
        <v>753.8</v>
      </c>
      <c r="D239" s="1">
        <v>1.66</v>
      </c>
    </row>
    <row r="240" spans="3:4" x14ac:dyDescent="0.35">
      <c r="C240" s="1">
        <v>754.8</v>
      </c>
      <c r="D240" s="1">
        <v>2.2799999999999998</v>
      </c>
    </row>
    <row r="241" spans="3:4" x14ac:dyDescent="0.35">
      <c r="C241" s="1">
        <v>755.9</v>
      </c>
      <c r="D241" s="1">
        <v>3.17</v>
      </c>
    </row>
    <row r="242" spans="3:4" x14ac:dyDescent="0.35">
      <c r="C242" s="1">
        <v>757</v>
      </c>
      <c r="D242" s="1">
        <v>4.29</v>
      </c>
    </row>
    <row r="243" spans="3:4" x14ac:dyDescent="0.35">
      <c r="C243" s="1">
        <v>758.1</v>
      </c>
      <c r="D243" s="1">
        <v>5.57</v>
      </c>
    </row>
    <row r="244" spans="3:4" x14ac:dyDescent="0.35">
      <c r="C244" s="1">
        <v>759.1</v>
      </c>
      <c r="D244" s="1">
        <v>6.96</v>
      </c>
    </row>
    <row r="245" spans="3:4" x14ac:dyDescent="0.35">
      <c r="C245" s="1">
        <v>760.2</v>
      </c>
      <c r="D245" s="1">
        <v>8.4</v>
      </c>
    </row>
    <row r="246" spans="3:4" x14ac:dyDescent="0.35">
      <c r="C246" s="1">
        <v>761.3</v>
      </c>
      <c r="D246" s="1">
        <v>9.82</v>
      </c>
    </row>
    <row r="247" spans="3:4" x14ac:dyDescent="0.35">
      <c r="C247" s="1">
        <v>762.4</v>
      </c>
      <c r="D247" s="1">
        <v>11.18</v>
      </c>
    </row>
    <row r="248" spans="3:4" x14ac:dyDescent="0.35">
      <c r="C248" s="1">
        <v>763.4</v>
      </c>
      <c r="D248" s="1">
        <v>12.42</v>
      </c>
    </row>
    <row r="249" spans="3:4" x14ac:dyDescent="0.35">
      <c r="C249" s="1">
        <v>764.5</v>
      </c>
      <c r="D249" s="1">
        <v>13.51</v>
      </c>
    </row>
    <row r="250" spans="3:4" x14ac:dyDescent="0.35">
      <c r="C250" s="1">
        <v>765.6</v>
      </c>
      <c r="D250" s="1">
        <v>14.42</v>
      </c>
    </row>
    <row r="251" spans="3:4" x14ac:dyDescent="0.35">
      <c r="C251" s="1">
        <v>766.7</v>
      </c>
      <c r="D251" s="1">
        <v>15.12</v>
      </c>
    </row>
    <row r="252" spans="3:4" x14ac:dyDescent="0.35">
      <c r="C252" s="1">
        <v>767.7</v>
      </c>
      <c r="D252" s="1">
        <v>15.61</v>
      </c>
    </row>
    <row r="253" spans="3:4" x14ac:dyDescent="0.35">
      <c r="C253" s="1">
        <v>768.8</v>
      </c>
      <c r="D253" s="1">
        <v>15.86</v>
      </c>
    </row>
    <row r="254" spans="3:4" x14ac:dyDescent="0.35">
      <c r="C254" s="1">
        <v>769.9</v>
      </c>
      <c r="D254" s="1">
        <v>15.87</v>
      </c>
    </row>
    <row r="255" spans="3:4" x14ac:dyDescent="0.35">
      <c r="C255" s="1">
        <v>771</v>
      </c>
      <c r="D255" s="1">
        <v>15.64</v>
      </c>
    </row>
    <row r="256" spans="3:4" x14ac:dyDescent="0.35">
      <c r="C256" s="1">
        <v>772</v>
      </c>
      <c r="D256" s="1">
        <v>15.18</v>
      </c>
    </row>
    <row r="257" spans="3:4" x14ac:dyDescent="0.35">
      <c r="C257" s="1">
        <v>773.1</v>
      </c>
      <c r="D257" s="1">
        <v>14.49</v>
      </c>
    </row>
    <row r="258" spans="3:4" x14ac:dyDescent="0.35">
      <c r="C258" s="1">
        <v>774.2</v>
      </c>
      <c r="D258" s="1">
        <v>13.6</v>
      </c>
    </row>
    <row r="259" spans="3:4" x14ac:dyDescent="0.35">
      <c r="C259" s="1">
        <v>775.3</v>
      </c>
      <c r="D259" s="1">
        <v>12.52</v>
      </c>
    </row>
    <row r="260" spans="3:4" x14ac:dyDescent="0.35">
      <c r="C260" s="1">
        <v>776.3</v>
      </c>
      <c r="D260" s="1">
        <v>11.28</v>
      </c>
    </row>
    <row r="261" spans="3:4" x14ac:dyDescent="0.35">
      <c r="C261" s="1">
        <v>777.4</v>
      </c>
      <c r="D261" s="1">
        <v>9.92</v>
      </c>
    </row>
    <row r="262" spans="3:4" x14ac:dyDescent="0.35">
      <c r="C262" s="1">
        <v>778.5</v>
      </c>
      <c r="D262" s="1">
        <v>8.48</v>
      </c>
    </row>
    <row r="263" spans="3:4" x14ac:dyDescent="0.35">
      <c r="C263" s="1">
        <v>779.6</v>
      </c>
      <c r="D263" s="1">
        <v>7.02</v>
      </c>
    </row>
    <row r="264" spans="3:4" x14ac:dyDescent="0.35">
      <c r="C264" s="1">
        <v>780.6</v>
      </c>
      <c r="D264" s="1">
        <v>5.59</v>
      </c>
    </row>
    <row r="265" spans="3:4" x14ac:dyDescent="0.35">
      <c r="C265" s="1">
        <v>781.7</v>
      </c>
      <c r="D265" s="1">
        <v>4.25</v>
      </c>
    </row>
    <row r="266" spans="3:4" x14ac:dyDescent="0.35">
      <c r="C266" s="1">
        <v>782.8</v>
      </c>
      <c r="D266" s="1">
        <v>3.07</v>
      </c>
    </row>
    <row r="267" spans="3:4" x14ac:dyDescent="0.35">
      <c r="C267" s="1">
        <v>783.9</v>
      </c>
      <c r="D267" s="1">
        <v>2.11</v>
      </c>
    </row>
    <row r="268" spans="3:4" x14ac:dyDescent="0.35">
      <c r="C268" s="1">
        <v>784.9</v>
      </c>
      <c r="D268" s="1">
        <v>1.41</v>
      </c>
    </row>
    <row r="269" spans="3:4" x14ac:dyDescent="0.35">
      <c r="C269" s="1">
        <v>786</v>
      </c>
      <c r="D269" s="1">
        <v>1.03</v>
      </c>
    </row>
    <row r="270" spans="3:4" x14ac:dyDescent="0.35">
      <c r="C270" s="1">
        <v>787.1</v>
      </c>
      <c r="D270" s="1">
        <v>0.98</v>
      </c>
    </row>
    <row r="271" spans="3:4" x14ac:dyDescent="0.35">
      <c r="C271" s="1">
        <v>788.2</v>
      </c>
      <c r="D271" s="1">
        <v>1.28</v>
      </c>
    </row>
    <row r="272" spans="3:4" x14ac:dyDescent="0.35">
      <c r="C272" s="1">
        <v>789.2</v>
      </c>
      <c r="D272" s="1">
        <v>1.91</v>
      </c>
    </row>
    <row r="273" spans="3:4" x14ac:dyDescent="0.35">
      <c r="C273" s="1">
        <v>790.3</v>
      </c>
      <c r="D273" s="1">
        <v>2.84</v>
      </c>
    </row>
    <row r="274" spans="3:4" x14ac:dyDescent="0.35">
      <c r="C274" s="1">
        <v>791.4</v>
      </c>
      <c r="D274" s="1">
        <v>4.03</v>
      </c>
    </row>
    <row r="275" spans="3:4" x14ac:dyDescent="0.35">
      <c r="C275" s="1">
        <v>792.5</v>
      </c>
      <c r="D275" s="1">
        <v>5.43</v>
      </c>
    </row>
    <row r="276" spans="3:4" x14ac:dyDescent="0.35">
      <c r="C276" s="1">
        <v>793.5</v>
      </c>
      <c r="D276" s="1">
        <v>6.96</v>
      </c>
    </row>
    <row r="277" spans="3:4" x14ac:dyDescent="0.35">
      <c r="C277" s="1">
        <v>794.6</v>
      </c>
      <c r="D277" s="1">
        <v>8.58</v>
      </c>
    </row>
    <row r="278" spans="3:4" x14ac:dyDescent="0.35">
      <c r="C278" s="1">
        <v>795.7</v>
      </c>
      <c r="D278" s="1">
        <v>10.210000000000001</v>
      </c>
    </row>
    <row r="279" spans="3:4" x14ac:dyDescent="0.35">
      <c r="C279" s="1">
        <v>796.8</v>
      </c>
      <c r="D279" s="1">
        <v>11.81</v>
      </c>
    </row>
    <row r="280" spans="3:4" x14ac:dyDescent="0.35">
      <c r="C280" s="1">
        <v>797.8</v>
      </c>
      <c r="D280" s="1">
        <v>13.32</v>
      </c>
    </row>
    <row r="281" spans="3:4" x14ac:dyDescent="0.35">
      <c r="C281" s="1">
        <v>798.9</v>
      </c>
      <c r="D281" s="1">
        <v>14.7</v>
      </c>
    </row>
    <row r="282" spans="3:4" x14ac:dyDescent="0.35">
      <c r="C282" s="1">
        <v>800</v>
      </c>
      <c r="D282" s="1">
        <v>15.92</v>
      </c>
    </row>
    <row r="283" spans="3:4" x14ac:dyDescent="0.35">
      <c r="C283" s="1">
        <v>801.1</v>
      </c>
      <c r="D283" s="1">
        <v>16.96</v>
      </c>
    </row>
    <row r="284" spans="3:4" x14ac:dyDescent="0.35">
      <c r="C284" s="1">
        <v>802.2</v>
      </c>
      <c r="D284" s="1">
        <v>17.78</v>
      </c>
    </row>
    <row r="285" spans="3:4" x14ac:dyDescent="0.35">
      <c r="C285" s="1">
        <v>803.2</v>
      </c>
      <c r="D285" s="1">
        <v>18.38</v>
      </c>
    </row>
    <row r="286" spans="3:4" x14ac:dyDescent="0.35">
      <c r="C286" s="1">
        <v>804.3</v>
      </c>
      <c r="D286" s="1">
        <v>18.739999999999998</v>
      </c>
    </row>
    <row r="287" spans="3:4" x14ac:dyDescent="0.35">
      <c r="C287" s="1">
        <v>805.4</v>
      </c>
      <c r="D287" s="1">
        <v>18.850000000000001</v>
      </c>
    </row>
    <row r="288" spans="3:4" x14ac:dyDescent="0.35">
      <c r="C288" s="1">
        <v>806.5</v>
      </c>
      <c r="D288" s="1">
        <v>18.73</v>
      </c>
    </row>
    <row r="289" spans="3:4" x14ac:dyDescent="0.35">
      <c r="C289" s="1">
        <v>807.5</v>
      </c>
      <c r="D289" s="1">
        <v>18.36</v>
      </c>
    </row>
    <row r="290" spans="3:4" x14ac:dyDescent="0.35">
      <c r="C290" s="1">
        <v>808.6</v>
      </c>
      <c r="D290" s="1">
        <v>17.739999999999998</v>
      </c>
    </row>
    <row r="291" spans="3:4" x14ac:dyDescent="0.35">
      <c r="C291" s="1">
        <v>809.7</v>
      </c>
      <c r="D291" s="1">
        <v>16.899999999999999</v>
      </c>
    </row>
    <row r="292" spans="3:4" x14ac:dyDescent="0.35">
      <c r="C292" s="1">
        <v>810.8</v>
      </c>
      <c r="D292" s="1">
        <v>15.84</v>
      </c>
    </row>
    <row r="293" spans="3:4" x14ac:dyDescent="0.35">
      <c r="C293" s="1">
        <v>811.8</v>
      </c>
      <c r="D293" s="1">
        <v>14.59</v>
      </c>
    </row>
    <row r="294" spans="3:4" x14ac:dyDescent="0.35">
      <c r="C294" s="1">
        <v>812.9</v>
      </c>
      <c r="D294" s="1">
        <v>13.16</v>
      </c>
    </row>
    <row r="295" spans="3:4" x14ac:dyDescent="0.35">
      <c r="C295" s="1">
        <v>814</v>
      </c>
      <c r="D295" s="1">
        <v>11.6</v>
      </c>
    </row>
    <row r="296" spans="3:4" x14ac:dyDescent="0.35">
      <c r="C296" s="1">
        <v>815.1</v>
      </c>
      <c r="D296" s="1">
        <v>9.9499999999999993</v>
      </c>
    </row>
    <row r="297" spans="3:4" x14ac:dyDescent="0.35">
      <c r="C297" s="1">
        <v>816.1</v>
      </c>
      <c r="D297" s="1">
        <v>8.25</v>
      </c>
    </row>
    <row r="298" spans="3:4" x14ac:dyDescent="0.35">
      <c r="C298" s="1">
        <v>817.2</v>
      </c>
      <c r="D298" s="1">
        <v>6.58</v>
      </c>
    </row>
    <row r="299" spans="3:4" x14ac:dyDescent="0.35">
      <c r="C299" s="1">
        <v>818.3</v>
      </c>
      <c r="D299" s="1">
        <v>4.9800000000000004</v>
      </c>
    </row>
    <row r="300" spans="3:4" x14ac:dyDescent="0.35">
      <c r="C300" s="1">
        <v>819.4</v>
      </c>
      <c r="D300" s="1">
        <v>3.54</v>
      </c>
    </row>
    <row r="301" spans="3:4" x14ac:dyDescent="0.35">
      <c r="C301" s="1">
        <v>820.4</v>
      </c>
      <c r="D301" s="1">
        <v>2.3199999999999998</v>
      </c>
    </row>
    <row r="302" spans="3:4" x14ac:dyDescent="0.35">
      <c r="C302" s="1">
        <v>821.5</v>
      </c>
      <c r="D302" s="1">
        <v>1.39</v>
      </c>
    </row>
    <row r="303" spans="3:4" x14ac:dyDescent="0.35">
      <c r="C303" s="1">
        <v>822.6</v>
      </c>
      <c r="D303" s="1">
        <v>0.81</v>
      </c>
    </row>
    <row r="304" spans="3:4" x14ac:dyDescent="0.35">
      <c r="C304" s="1">
        <v>823.7</v>
      </c>
      <c r="D304" s="1">
        <v>0.61</v>
      </c>
    </row>
    <row r="305" spans="3:4" x14ac:dyDescent="0.35">
      <c r="C305" s="1">
        <v>824.7</v>
      </c>
      <c r="D305" s="1">
        <v>0.81</v>
      </c>
    </row>
    <row r="306" spans="3:4" x14ac:dyDescent="0.35">
      <c r="C306" s="1">
        <v>825.8</v>
      </c>
      <c r="D306" s="1">
        <v>1.42</v>
      </c>
    </row>
    <row r="307" spans="3:4" x14ac:dyDescent="0.35">
      <c r="C307" s="1">
        <v>826.9</v>
      </c>
      <c r="D307" s="1">
        <v>2.4</v>
      </c>
    </row>
    <row r="308" spans="3:4" x14ac:dyDescent="0.35">
      <c r="C308" s="1">
        <v>828</v>
      </c>
      <c r="D308" s="1">
        <v>3.72</v>
      </c>
    </row>
    <row r="309" spans="3:4" x14ac:dyDescent="0.35">
      <c r="C309" s="1">
        <v>829</v>
      </c>
      <c r="D309" s="1">
        <v>5.32</v>
      </c>
    </row>
    <row r="310" spans="3:4" x14ac:dyDescent="0.35">
      <c r="C310" s="1">
        <v>830.1</v>
      </c>
      <c r="D310" s="1">
        <v>7.13</v>
      </c>
    </row>
    <row r="311" spans="3:4" x14ac:dyDescent="0.35">
      <c r="C311" s="1">
        <v>831.2</v>
      </c>
      <c r="D311" s="1">
        <v>9.08</v>
      </c>
    </row>
    <row r="312" spans="3:4" x14ac:dyDescent="0.35">
      <c r="C312" s="1">
        <v>832.3</v>
      </c>
      <c r="D312" s="1">
        <v>11.09</v>
      </c>
    </row>
    <row r="313" spans="3:4" x14ac:dyDescent="0.35">
      <c r="C313" s="1">
        <v>833.3</v>
      </c>
      <c r="D313" s="1">
        <v>13.11</v>
      </c>
    </row>
    <row r="314" spans="3:4" x14ac:dyDescent="0.35">
      <c r="C314" s="1">
        <v>834.4</v>
      </c>
      <c r="D314" s="1">
        <v>15.06</v>
      </c>
    </row>
    <row r="315" spans="3:4" x14ac:dyDescent="0.35">
      <c r="C315" s="1">
        <v>835.5</v>
      </c>
      <c r="D315" s="1">
        <v>16.91</v>
      </c>
    </row>
    <row r="316" spans="3:4" x14ac:dyDescent="0.35">
      <c r="C316" s="1">
        <v>836.6</v>
      </c>
      <c r="D316" s="1">
        <v>18.600000000000001</v>
      </c>
    </row>
    <row r="317" spans="3:4" x14ac:dyDescent="0.35">
      <c r="C317" s="1">
        <v>837.6</v>
      </c>
      <c r="D317" s="1">
        <v>20.11</v>
      </c>
    </row>
    <row r="318" spans="3:4" x14ac:dyDescent="0.35">
      <c r="C318" s="1">
        <v>838.7</v>
      </c>
      <c r="D318" s="1">
        <v>21.41</v>
      </c>
    </row>
    <row r="319" spans="3:4" x14ac:dyDescent="0.35">
      <c r="C319" s="1">
        <v>839.8</v>
      </c>
      <c r="D319" s="1">
        <v>22.47</v>
      </c>
    </row>
    <row r="320" spans="3:4" x14ac:dyDescent="0.35">
      <c r="C320" s="1">
        <v>840.9</v>
      </c>
      <c r="D320" s="1">
        <v>23.29</v>
      </c>
    </row>
    <row r="321" spans="3:4" x14ac:dyDescent="0.35">
      <c r="C321" s="1">
        <v>841.9</v>
      </c>
      <c r="D321" s="1">
        <v>23.86</v>
      </c>
    </row>
    <row r="322" spans="3:4" x14ac:dyDescent="0.35">
      <c r="C322" s="1">
        <v>843</v>
      </c>
      <c r="D322" s="1">
        <v>24.16</v>
      </c>
    </row>
    <row r="323" spans="3:4" x14ac:dyDescent="0.35">
      <c r="C323" s="1">
        <v>844.1</v>
      </c>
      <c r="D323" s="1">
        <v>24.18</v>
      </c>
    </row>
    <row r="324" spans="3:4" x14ac:dyDescent="0.35">
      <c r="C324" s="1">
        <v>845.2</v>
      </c>
      <c r="D324" s="1">
        <v>23.94</v>
      </c>
    </row>
    <row r="325" spans="3:4" x14ac:dyDescent="0.35">
      <c r="C325" s="1">
        <v>846.2</v>
      </c>
      <c r="D325" s="1">
        <v>23.43</v>
      </c>
    </row>
    <row r="326" spans="3:4" x14ac:dyDescent="0.35">
      <c r="C326" s="1">
        <v>847.3</v>
      </c>
      <c r="D326" s="1">
        <v>22.64</v>
      </c>
    </row>
    <row r="327" spans="3:4" x14ac:dyDescent="0.35">
      <c r="C327" s="1">
        <v>848.4</v>
      </c>
      <c r="D327" s="1">
        <v>21.59</v>
      </c>
    </row>
    <row r="328" spans="3:4" x14ac:dyDescent="0.35">
      <c r="C328" s="1">
        <v>849.5</v>
      </c>
      <c r="D328" s="1">
        <v>20.28</v>
      </c>
    </row>
    <row r="329" spans="3:4" x14ac:dyDescent="0.35">
      <c r="C329" s="1">
        <v>850.5</v>
      </c>
      <c r="D329" s="1">
        <v>18.73</v>
      </c>
    </row>
    <row r="330" spans="3:4" x14ac:dyDescent="0.35">
      <c r="C330" s="1">
        <v>851.6</v>
      </c>
      <c r="D330" s="1">
        <v>16.97</v>
      </c>
    </row>
    <row r="331" spans="3:4" x14ac:dyDescent="0.35">
      <c r="C331" s="1">
        <v>852.7</v>
      </c>
      <c r="D331" s="1">
        <v>15.02</v>
      </c>
    </row>
    <row r="332" spans="3:4" x14ac:dyDescent="0.35">
      <c r="C332" s="1">
        <v>853.8</v>
      </c>
      <c r="D332" s="1">
        <v>12.93</v>
      </c>
    </row>
    <row r="333" spans="3:4" x14ac:dyDescent="0.35">
      <c r="C333" s="1">
        <v>854.8</v>
      </c>
      <c r="D333" s="1">
        <v>10.75</v>
      </c>
    </row>
    <row r="334" spans="3:4" x14ac:dyDescent="0.35">
      <c r="C334" s="1">
        <v>855.9</v>
      </c>
      <c r="D334" s="1">
        <v>8.56</v>
      </c>
    </row>
    <row r="335" spans="3:4" x14ac:dyDescent="0.35">
      <c r="C335" s="1">
        <v>857</v>
      </c>
      <c r="D335" s="1">
        <v>6.44</v>
      </c>
    </row>
    <row r="336" spans="3:4" x14ac:dyDescent="0.35">
      <c r="C336" s="1">
        <v>858.1</v>
      </c>
      <c r="D336" s="1">
        <v>4.4800000000000004</v>
      </c>
    </row>
    <row r="337" spans="3:4" x14ac:dyDescent="0.35">
      <c r="C337" s="1">
        <v>859.1</v>
      </c>
      <c r="D337" s="1">
        <v>2.8</v>
      </c>
    </row>
    <row r="338" spans="3:4" x14ac:dyDescent="0.35">
      <c r="C338" s="1">
        <v>860.2</v>
      </c>
      <c r="D338" s="1">
        <v>1.48</v>
      </c>
    </row>
    <row r="339" spans="3:4" x14ac:dyDescent="0.35">
      <c r="C339" s="1">
        <v>861.3</v>
      </c>
      <c r="D339" s="1">
        <v>0.62</v>
      </c>
    </row>
    <row r="340" spans="3:4" x14ac:dyDescent="0.35">
      <c r="C340" s="1">
        <v>862.4</v>
      </c>
      <c r="D340" s="1">
        <v>0.28999999999999998</v>
      </c>
    </row>
    <row r="341" spans="3:4" x14ac:dyDescent="0.35">
      <c r="C341" s="1">
        <v>863.4</v>
      </c>
      <c r="D341" s="1">
        <v>0.54</v>
      </c>
    </row>
    <row r="342" spans="3:4" x14ac:dyDescent="0.35">
      <c r="C342" s="1">
        <v>864.5</v>
      </c>
      <c r="D342" s="1">
        <v>1.38</v>
      </c>
    </row>
    <row r="343" spans="3:4" x14ac:dyDescent="0.35">
      <c r="C343" s="1">
        <v>865.6</v>
      </c>
      <c r="D343" s="1">
        <v>2.77</v>
      </c>
    </row>
    <row r="344" spans="3:4" x14ac:dyDescent="0.35">
      <c r="C344" s="1">
        <v>866.7</v>
      </c>
      <c r="D344" s="1">
        <v>4.6500000000000004</v>
      </c>
    </row>
    <row r="345" spans="3:4" x14ac:dyDescent="0.35">
      <c r="C345" s="1">
        <v>867.7</v>
      </c>
      <c r="D345" s="1">
        <v>6.94</v>
      </c>
    </row>
    <row r="346" spans="3:4" x14ac:dyDescent="0.35">
      <c r="C346" s="1">
        <v>868.8</v>
      </c>
      <c r="D346" s="1">
        <v>9.5299999999999994</v>
      </c>
    </row>
    <row r="347" spans="3:4" x14ac:dyDescent="0.35">
      <c r="C347" s="1">
        <v>869.9</v>
      </c>
      <c r="D347" s="1">
        <v>12.31</v>
      </c>
    </row>
    <row r="348" spans="3:4" x14ac:dyDescent="0.35">
      <c r="C348" s="1">
        <v>871</v>
      </c>
      <c r="D348" s="1">
        <v>15.18</v>
      </c>
    </row>
    <row r="349" spans="3:4" x14ac:dyDescent="0.35">
      <c r="C349" s="1">
        <v>872</v>
      </c>
      <c r="D349" s="1">
        <v>18.05</v>
      </c>
    </row>
    <row r="350" spans="3:4" x14ac:dyDescent="0.35">
      <c r="C350" s="1">
        <v>873.1</v>
      </c>
      <c r="D350" s="1">
        <v>20.82</v>
      </c>
    </row>
    <row r="351" spans="3:4" x14ac:dyDescent="0.35">
      <c r="C351" s="1">
        <v>874.2</v>
      </c>
      <c r="D351" s="1">
        <v>23.44</v>
      </c>
    </row>
    <row r="352" spans="3:4" x14ac:dyDescent="0.35">
      <c r="C352" s="1">
        <v>875.3</v>
      </c>
      <c r="D352" s="1">
        <v>25.86</v>
      </c>
    </row>
    <row r="353" spans="3:4" x14ac:dyDescent="0.35">
      <c r="C353" s="1">
        <v>876.3</v>
      </c>
      <c r="D353" s="1">
        <v>28.03</v>
      </c>
    </row>
    <row r="354" spans="3:4" x14ac:dyDescent="0.35">
      <c r="C354" s="1">
        <v>877.4</v>
      </c>
      <c r="D354" s="1">
        <v>29.93</v>
      </c>
    </row>
    <row r="355" spans="3:4" x14ac:dyDescent="0.35">
      <c r="C355" s="1">
        <v>878.5</v>
      </c>
      <c r="D355" s="1">
        <v>31.54</v>
      </c>
    </row>
    <row r="356" spans="3:4" x14ac:dyDescent="0.35">
      <c r="C356" s="1">
        <v>879.6</v>
      </c>
      <c r="D356" s="1">
        <v>32.840000000000003</v>
      </c>
    </row>
    <row r="357" spans="3:4" x14ac:dyDescent="0.35">
      <c r="C357" s="1">
        <v>880.6</v>
      </c>
      <c r="D357" s="1">
        <v>33.83</v>
      </c>
    </row>
    <row r="358" spans="3:4" x14ac:dyDescent="0.35">
      <c r="C358" s="1">
        <v>881.7</v>
      </c>
      <c r="D358" s="1">
        <v>34.5</v>
      </c>
    </row>
    <row r="359" spans="3:4" x14ac:dyDescent="0.35">
      <c r="C359" s="1">
        <v>882.8</v>
      </c>
      <c r="D359" s="1">
        <v>34.85</v>
      </c>
    </row>
    <row r="360" spans="3:4" x14ac:dyDescent="0.35">
      <c r="C360" s="1">
        <v>883.9</v>
      </c>
      <c r="D360" s="1">
        <v>34.86</v>
      </c>
    </row>
    <row r="361" spans="3:4" x14ac:dyDescent="0.35">
      <c r="C361" s="1">
        <v>884.9</v>
      </c>
      <c r="D361" s="1">
        <v>34.520000000000003</v>
      </c>
    </row>
    <row r="362" spans="3:4" x14ac:dyDescent="0.35">
      <c r="C362" s="1">
        <v>886</v>
      </c>
      <c r="D362" s="1">
        <v>33.840000000000003</v>
      </c>
    </row>
    <row r="363" spans="3:4" x14ac:dyDescent="0.35">
      <c r="C363" s="1">
        <v>887.1</v>
      </c>
      <c r="D363" s="1">
        <v>32.79</v>
      </c>
    </row>
    <row r="364" spans="3:4" x14ac:dyDescent="0.35">
      <c r="C364" s="1">
        <v>888.2</v>
      </c>
      <c r="D364" s="1">
        <v>31.38</v>
      </c>
    </row>
    <row r="365" spans="3:4" x14ac:dyDescent="0.35">
      <c r="C365" s="1">
        <v>889.2</v>
      </c>
      <c r="D365" s="1">
        <v>29.59</v>
      </c>
    </row>
    <row r="366" spans="3:4" x14ac:dyDescent="0.35">
      <c r="C366" s="1">
        <v>890.3</v>
      </c>
      <c r="D366" s="1">
        <v>27.43</v>
      </c>
    </row>
    <row r="367" spans="3:4" x14ac:dyDescent="0.35">
      <c r="C367" s="1">
        <v>891.4</v>
      </c>
      <c r="D367" s="1">
        <v>24.9</v>
      </c>
    </row>
    <row r="368" spans="3:4" x14ac:dyDescent="0.35">
      <c r="C368" s="1">
        <v>892.5</v>
      </c>
      <c r="D368" s="1">
        <v>22.02</v>
      </c>
    </row>
    <row r="369" spans="3:4" x14ac:dyDescent="0.35">
      <c r="C369" s="1">
        <v>893.5</v>
      </c>
      <c r="D369" s="1">
        <v>18.84</v>
      </c>
    </row>
    <row r="370" spans="3:4" x14ac:dyDescent="0.35">
      <c r="C370" s="1">
        <v>894.6</v>
      </c>
      <c r="D370" s="1">
        <v>15.44</v>
      </c>
    </row>
    <row r="371" spans="3:4" x14ac:dyDescent="0.35">
      <c r="C371" s="1">
        <v>895.7</v>
      </c>
      <c r="D371" s="1">
        <v>11.94</v>
      </c>
    </row>
    <row r="372" spans="3:4" x14ac:dyDescent="0.35">
      <c r="C372" s="1">
        <v>896.8</v>
      </c>
      <c r="D372" s="1">
        <v>8.49</v>
      </c>
    </row>
    <row r="373" spans="3:4" x14ac:dyDescent="0.35">
      <c r="C373" s="1">
        <v>897.8</v>
      </c>
      <c r="D373" s="1">
        <v>5.32</v>
      </c>
    </row>
    <row r="374" spans="3:4" x14ac:dyDescent="0.35">
      <c r="C374" s="1">
        <v>898.9</v>
      </c>
      <c r="D374" s="1">
        <v>2.69</v>
      </c>
    </row>
    <row r="375" spans="3:4" x14ac:dyDescent="0.35">
      <c r="C375" s="1">
        <v>900</v>
      </c>
      <c r="D375" s="1">
        <v>0.86</v>
      </c>
    </row>
    <row r="376" spans="3:4" x14ac:dyDescent="0.35">
      <c r="C376" s="1">
        <v>901.1</v>
      </c>
      <c r="D376" s="1">
        <v>0.09</v>
      </c>
    </row>
    <row r="377" spans="3:4" x14ac:dyDescent="0.35">
      <c r="C377" s="1">
        <v>902.2</v>
      </c>
      <c r="D377" s="1">
        <v>0.55000000000000004</v>
      </c>
    </row>
    <row r="378" spans="3:4" x14ac:dyDescent="0.35">
      <c r="C378" s="1">
        <v>903.2</v>
      </c>
      <c r="D378" s="1">
        <v>2.2999999999999998</v>
      </c>
    </row>
    <row r="379" spans="3:4" x14ac:dyDescent="0.35">
      <c r="C379" s="1">
        <v>904.3</v>
      </c>
      <c r="D379" s="1">
        <v>5.27</v>
      </c>
    </row>
    <row r="380" spans="3:4" x14ac:dyDescent="0.35">
      <c r="C380" s="1">
        <v>905.4</v>
      </c>
      <c r="D380" s="1">
        <v>9.26</v>
      </c>
    </row>
    <row r="381" spans="3:4" x14ac:dyDescent="0.35">
      <c r="C381" s="1">
        <v>906.5</v>
      </c>
      <c r="D381" s="1">
        <v>13.98</v>
      </c>
    </row>
    <row r="382" spans="3:4" x14ac:dyDescent="0.35">
      <c r="C382" s="1">
        <v>907.5</v>
      </c>
      <c r="D382" s="1">
        <v>19.13</v>
      </c>
    </row>
    <row r="383" spans="3:4" x14ac:dyDescent="0.35">
      <c r="C383" s="1">
        <v>908.6</v>
      </c>
      <c r="D383" s="1">
        <v>24.42</v>
      </c>
    </row>
    <row r="384" spans="3:4" x14ac:dyDescent="0.35">
      <c r="C384" s="1">
        <v>909.7</v>
      </c>
      <c r="D384" s="1">
        <v>29.6</v>
      </c>
    </row>
    <row r="385" spans="3:4" x14ac:dyDescent="0.35">
      <c r="C385" s="1">
        <v>910.8</v>
      </c>
      <c r="D385" s="1">
        <v>34.49</v>
      </c>
    </row>
    <row r="386" spans="3:4" x14ac:dyDescent="0.35">
      <c r="C386" s="1">
        <v>911.8</v>
      </c>
      <c r="D386" s="1">
        <v>38.99</v>
      </c>
    </row>
    <row r="387" spans="3:4" x14ac:dyDescent="0.35">
      <c r="C387" s="1">
        <v>912.9</v>
      </c>
      <c r="D387" s="1">
        <v>43.02</v>
      </c>
    </row>
    <row r="388" spans="3:4" x14ac:dyDescent="0.35">
      <c r="C388" s="1">
        <v>914</v>
      </c>
      <c r="D388" s="1">
        <v>46.55</v>
      </c>
    </row>
    <row r="389" spans="3:4" x14ac:dyDescent="0.35">
      <c r="C389" s="1">
        <v>915.1</v>
      </c>
      <c r="D389" s="1">
        <v>49.58</v>
      </c>
    </row>
    <row r="390" spans="3:4" x14ac:dyDescent="0.35">
      <c r="C390" s="1">
        <v>916.1</v>
      </c>
      <c r="D390" s="1">
        <v>52.11</v>
      </c>
    </row>
    <row r="391" spans="3:4" x14ac:dyDescent="0.35">
      <c r="C391" s="1">
        <v>917.2</v>
      </c>
      <c r="D391" s="1">
        <v>54.17</v>
      </c>
    </row>
    <row r="392" spans="3:4" x14ac:dyDescent="0.35">
      <c r="C392" s="1">
        <v>918.3</v>
      </c>
      <c r="D392" s="1">
        <v>55.75</v>
      </c>
    </row>
    <row r="393" spans="3:4" x14ac:dyDescent="0.35">
      <c r="C393" s="1">
        <v>919.4</v>
      </c>
      <c r="D393" s="1">
        <v>56.88</v>
      </c>
    </row>
    <row r="394" spans="3:4" x14ac:dyDescent="0.35">
      <c r="C394" s="1">
        <v>920.4</v>
      </c>
      <c r="D394" s="1">
        <v>57.54</v>
      </c>
    </row>
    <row r="395" spans="3:4" x14ac:dyDescent="0.35">
      <c r="C395" s="1">
        <v>921.5</v>
      </c>
      <c r="D395" s="1">
        <v>57.73</v>
      </c>
    </row>
    <row r="396" spans="3:4" x14ac:dyDescent="0.35">
      <c r="C396" s="1">
        <v>922.6</v>
      </c>
      <c r="D396" s="1">
        <v>57.4</v>
      </c>
    </row>
    <row r="397" spans="3:4" x14ac:dyDescent="0.35">
      <c r="C397" s="1">
        <v>923.7</v>
      </c>
      <c r="D397" s="1">
        <v>56.52</v>
      </c>
    </row>
    <row r="398" spans="3:4" x14ac:dyDescent="0.35">
      <c r="C398" s="1">
        <v>924.7</v>
      </c>
      <c r="D398" s="1">
        <v>55</v>
      </c>
    </row>
    <row r="399" spans="3:4" x14ac:dyDescent="0.35">
      <c r="C399" s="1">
        <v>925.8</v>
      </c>
      <c r="D399" s="1">
        <v>52.73</v>
      </c>
    </row>
    <row r="400" spans="3:4" x14ac:dyDescent="0.35">
      <c r="C400" s="1">
        <v>926.9</v>
      </c>
      <c r="D400" s="1">
        <v>49.55</v>
      </c>
    </row>
    <row r="401" spans="3:4" x14ac:dyDescent="0.35">
      <c r="C401" s="1">
        <v>928</v>
      </c>
      <c r="D401" s="1">
        <v>45.27</v>
      </c>
    </row>
    <row r="402" spans="3:4" x14ac:dyDescent="0.35">
      <c r="C402" s="1">
        <v>929</v>
      </c>
      <c r="D402" s="1">
        <v>39.64</v>
      </c>
    </row>
    <row r="403" spans="3:4" x14ac:dyDescent="0.35">
      <c r="C403" s="1">
        <v>930.1</v>
      </c>
      <c r="D403" s="1">
        <v>32.450000000000003</v>
      </c>
    </row>
    <row r="404" spans="3:4" x14ac:dyDescent="0.35">
      <c r="C404" s="1">
        <v>931.2</v>
      </c>
      <c r="D404" s="1">
        <v>23.66</v>
      </c>
    </row>
    <row r="405" spans="3:4" x14ac:dyDescent="0.35">
      <c r="C405" s="1">
        <v>932.3</v>
      </c>
      <c r="D405" s="1">
        <v>13.82</v>
      </c>
    </row>
    <row r="406" spans="3:4" x14ac:dyDescent="0.35">
      <c r="C406" s="1">
        <v>933.3</v>
      </c>
      <c r="D406" s="1">
        <v>4.76</v>
      </c>
    </row>
    <row r="407" spans="3:4" x14ac:dyDescent="0.35">
      <c r="C407" s="1">
        <v>934.4</v>
      </c>
      <c r="D407" s="1">
        <v>7.0000000000000007E-2</v>
      </c>
    </row>
    <row r="408" spans="3:4" x14ac:dyDescent="0.35">
      <c r="C408" s="1">
        <v>935.5</v>
      </c>
      <c r="D408" s="1">
        <v>3.66</v>
      </c>
    </row>
    <row r="409" spans="3:4" x14ac:dyDescent="0.35">
      <c r="C409" s="1">
        <v>936.6</v>
      </c>
      <c r="D409" s="1">
        <v>16.09</v>
      </c>
    </row>
    <row r="410" spans="3:4" x14ac:dyDescent="0.35">
      <c r="C410" s="1">
        <v>937.6</v>
      </c>
      <c r="D410" s="1">
        <v>33.159999999999997</v>
      </c>
    </row>
    <row r="411" spans="3:4" x14ac:dyDescent="0.35">
      <c r="C411" s="1">
        <v>938.7</v>
      </c>
      <c r="D411" s="1">
        <v>49.74</v>
      </c>
    </row>
    <row r="412" spans="3:4" x14ac:dyDescent="0.35">
      <c r="C412" s="1">
        <v>939.8</v>
      </c>
      <c r="D412" s="1">
        <v>63.19</v>
      </c>
    </row>
    <row r="413" spans="3:4" x14ac:dyDescent="0.35">
      <c r="C413" s="1">
        <v>940.9</v>
      </c>
      <c r="D413" s="1">
        <v>73.150000000000006</v>
      </c>
    </row>
    <row r="414" spans="3:4" x14ac:dyDescent="0.35">
      <c r="C414" s="1">
        <v>941.9</v>
      </c>
      <c r="D414" s="1">
        <v>80.27</v>
      </c>
    </row>
    <row r="415" spans="3:4" x14ac:dyDescent="0.35">
      <c r="C415" s="1">
        <v>943</v>
      </c>
      <c r="D415" s="1">
        <v>85.31</v>
      </c>
    </row>
    <row r="416" spans="3:4" x14ac:dyDescent="0.35">
      <c r="C416" s="1">
        <v>944.1</v>
      </c>
      <c r="D416" s="1">
        <v>88.89</v>
      </c>
    </row>
    <row r="417" spans="3:4" x14ac:dyDescent="0.35">
      <c r="C417" s="1">
        <v>945.2</v>
      </c>
      <c r="D417" s="1">
        <v>91.47</v>
      </c>
    </row>
    <row r="418" spans="3:4" x14ac:dyDescent="0.35">
      <c r="C418" s="1">
        <v>946.2</v>
      </c>
      <c r="D418" s="1">
        <v>93.36</v>
      </c>
    </row>
    <row r="419" spans="3:4" x14ac:dyDescent="0.35">
      <c r="C419" s="1">
        <v>947.3</v>
      </c>
      <c r="D419" s="1">
        <v>94.76</v>
      </c>
    </row>
    <row r="420" spans="3:4" x14ac:dyDescent="0.35">
      <c r="C420" s="1">
        <v>948.4</v>
      </c>
      <c r="D420" s="1">
        <v>95.81</v>
      </c>
    </row>
    <row r="421" spans="3:4" x14ac:dyDescent="0.35">
      <c r="C421" s="1">
        <v>949.5</v>
      </c>
      <c r="D421" s="1">
        <v>96.61</v>
      </c>
    </row>
    <row r="422" spans="3:4" x14ac:dyDescent="0.35">
      <c r="C422" s="1">
        <v>950.5</v>
      </c>
      <c r="D422" s="1">
        <v>97.23</v>
      </c>
    </row>
    <row r="423" spans="3:4" x14ac:dyDescent="0.35">
      <c r="C423" s="1">
        <v>951.6</v>
      </c>
      <c r="D423" s="1">
        <v>97.72</v>
      </c>
    </row>
    <row r="424" spans="3:4" x14ac:dyDescent="0.35">
      <c r="C424" s="1">
        <v>952.7</v>
      </c>
      <c r="D424" s="1">
        <v>98.1</v>
      </c>
    </row>
    <row r="425" spans="3:4" x14ac:dyDescent="0.35">
      <c r="C425" s="1">
        <v>953.8</v>
      </c>
      <c r="D425" s="1">
        <v>98.41</v>
      </c>
    </row>
    <row r="426" spans="3:4" x14ac:dyDescent="0.35">
      <c r="C426" s="1">
        <v>954.8</v>
      </c>
      <c r="D426" s="1">
        <v>98.65</v>
      </c>
    </row>
    <row r="427" spans="3:4" x14ac:dyDescent="0.35">
      <c r="C427" s="1">
        <v>955.9</v>
      </c>
      <c r="D427" s="1">
        <v>98.85</v>
      </c>
    </row>
    <row r="428" spans="3:4" x14ac:dyDescent="0.35">
      <c r="C428" s="1">
        <v>957</v>
      </c>
      <c r="D428" s="1">
        <v>99.02</v>
      </c>
    </row>
    <row r="429" spans="3:4" x14ac:dyDescent="0.35">
      <c r="C429" s="1">
        <v>958.1</v>
      </c>
      <c r="D429" s="1">
        <v>99.15</v>
      </c>
    </row>
    <row r="430" spans="3:4" x14ac:dyDescent="0.35">
      <c r="C430" s="1">
        <v>959.1</v>
      </c>
      <c r="D430" s="1">
        <v>99.27</v>
      </c>
    </row>
    <row r="431" spans="3:4" x14ac:dyDescent="0.35">
      <c r="C431" s="1">
        <v>960.2</v>
      </c>
      <c r="D431" s="1">
        <v>99.36</v>
      </c>
    </row>
    <row r="432" spans="3:4" x14ac:dyDescent="0.35">
      <c r="C432" s="1">
        <v>961.3</v>
      </c>
      <c r="D432" s="1">
        <v>99.44</v>
      </c>
    </row>
    <row r="433" spans="3:4" x14ac:dyDescent="0.35">
      <c r="C433" s="1">
        <v>962.4</v>
      </c>
      <c r="D433" s="1">
        <v>99.51</v>
      </c>
    </row>
    <row r="434" spans="3:4" x14ac:dyDescent="0.35">
      <c r="C434" s="1">
        <v>963.4</v>
      </c>
      <c r="D434" s="1">
        <v>99.57</v>
      </c>
    </row>
    <row r="435" spans="3:4" x14ac:dyDescent="0.35">
      <c r="C435" s="1">
        <v>964.5</v>
      </c>
      <c r="D435" s="1">
        <v>99.62</v>
      </c>
    </row>
    <row r="436" spans="3:4" x14ac:dyDescent="0.35">
      <c r="C436" s="1">
        <v>965.6</v>
      </c>
      <c r="D436" s="1">
        <v>99.66</v>
      </c>
    </row>
    <row r="437" spans="3:4" x14ac:dyDescent="0.35">
      <c r="C437" s="1">
        <v>966.7</v>
      </c>
      <c r="D437" s="1">
        <v>99.7</v>
      </c>
    </row>
    <row r="438" spans="3:4" x14ac:dyDescent="0.35">
      <c r="C438" s="1">
        <v>967.7</v>
      </c>
      <c r="D438" s="1">
        <v>99.73</v>
      </c>
    </row>
    <row r="439" spans="3:4" x14ac:dyDescent="0.35">
      <c r="C439" s="1">
        <v>968.8</v>
      </c>
      <c r="D439" s="1">
        <v>99.75</v>
      </c>
    </row>
    <row r="440" spans="3:4" x14ac:dyDescent="0.35">
      <c r="C440" s="1">
        <v>969.9</v>
      </c>
      <c r="D440" s="1">
        <v>99.78</v>
      </c>
    </row>
    <row r="441" spans="3:4" x14ac:dyDescent="0.35">
      <c r="C441" s="1">
        <v>971</v>
      </c>
      <c r="D441" s="1">
        <v>99.8</v>
      </c>
    </row>
    <row r="442" spans="3:4" x14ac:dyDescent="0.35">
      <c r="C442" s="1">
        <v>972</v>
      </c>
      <c r="D442" s="1">
        <v>99.82</v>
      </c>
    </row>
    <row r="443" spans="3:4" x14ac:dyDescent="0.35">
      <c r="C443" s="1">
        <v>973.1</v>
      </c>
      <c r="D443" s="1">
        <v>99.83</v>
      </c>
    </row>
    <row r="444" spans="3:4" x14ac:dyDescent="0.35">
      <c r="C444" s="1">
        <v>974.2</v>
      </c>
      <c r="D444" s="1">
        <v>99.85</v>
      </c>
    </row>
    <row r="445" spans="3:4" x14ac:dyDescent="0.35">
      <c r="C445" s="1">
        <v>975.3</v>
      </c>
      <c r="D445" s="1">
        <v>99.86</v>
      </c>
    </row>
    <row r="446" spans="3:4" x14ac:dyDescent="0.35">
      <c r="C446" s="1">
        <v>976.3</v>
      </c>
      <c r="D446" s="1">
        <v>99.87</v>
      </c>
    </row>
    <row r="447" spans="3:4" x14ac:dyDescent="0.35">
      <c r="C447" s="1">
        <v>977.4</v>
      </c>
      <c r="D447" s="1">
        <v>99.88</v>
      </c>
    </row>
    <row r="448" spans="3:4" x14ac:dyDescent="0.35">
      <c r="C448" s="1">
        <v>978.5</v>
      </c>
      <c r="D448" s="1">
        <v>99.89</v>
      </c>
    </row>
    <row r="449" spans="3:4" x14ac:dyDescent="0.35">
      <c r="C449" s="1">
        <v>979.6</v>
      </c>
      <c r="D449" s="1">
        <v>99.9</v>
      </c>
    </row>
    <row r="450" spans="3:4" x14ac:dyDescent="0.35">
      <c r="C450" s="1">
        <v>980.6</v>
      </c>
      <c r="D450" s="1">
        <v>99.91</v>
      </c>
    </row>
    <row r="451" spans="3:4" x14ac:dyDescent="0.35">
      <c r="C451" s="1">
        <v>981.7</v>
      </c>
      <c r="D451" s="1">
        <v>99.92</v>
      </c>
    </row>
    <row r="452" spans="3:4" x14ac:dyDescent="0.35">
      <c r="C452" s="1">
        <v>982.8</v>
      </c>
      <c r="D452" s="1">
        <v>99.92</v>
      </c>
    </row>
    <row r="453" spans="3:4" x14ac:dyDescent="0.35">
      <c r="C453" s="1">
        <v>983.9</v>
      </c>
      <c r="D453" s="1">
        <v>99.93</v>
      </c>
    </row>
    <row r="454" spans="3:4" x14ac:dyDescent="0.35">
      <c r="C454" s="1">
        <v>984.9</v>
      </c>
      <c r="D454" s="1">
        <v>99.93</v>
      </c>
    </row>
    <row r="455" spans="3:4" x14ac:dyDescent="0.35">
      <c r="C455" s="1">
        <v>986</v>
      </c>
      <c r="D455" s="1">
        <v>99.94</v>
      </c>
    </row>
    <row r="456" spans="3:4" x14ac:dyDescent="0.35">
      <c r="C456" s="1">
        <v>987.1</v>
      </c>
      <c r="D456" s="1">
        <v>99.94</v>
      </c>
    </row>
    <row r="457" spans="3:4" x14ac:dyDescent="0.35">
      <c r="C457" s="1">
        <v>988.2</v>
      </c>
      <c r="D457" s="1">
        <v>99.94</v>
      </c>
    </row>
    <row r="458" spans="3:4" x14ac:dyDescent="0.35">
      <c r="C458" s="1">
        <v>989.2</v>
      </c>
      <c r="D458" s="1">
        <v>99.95</v>
      </c>
    </row>
    <row r="459" spans="3:4" x14ac:dyDescent="0.35">
      <c r="C459" s="1">
        <v>990.3</v>
      </c>
      <c r="D459" s="1">
        <v>99.95</v>
      </c>
    </row>
    <row r="460" spans="3:4" x14ac:dyDescent="0.35">
      <c r="C460" s="1">
        <v>991.4</v>
      </c>
      <c r="D460" s="1">
        <v>99.95</v>
      </c>
    </row>
    <row r="461" spans="3:4" x14ac:dyDescent="0.35">
      <c r="C461" s="1">
        <v>992.5</v>
      </c>
      <c r="D461" s="1">
        <v>99.96</v>
      </c>
    </row>
    <row r="462" spans="3:4" x14ac:dyDescent="0.35">
      <c r="C462" s="1">
        <v>993.5</v>
      </c>
      <c r="D462" s="1">
        <v>99.96</v>
      </c>
    </row>
    <row r="463" spans="3:4" x14ac:dyDescent="0.35">
      <c r="C463" s="1">
        <v>994.6</v>
      </c>
      <c r="D463" s="1">
        <v>99.96</v>
      </c>
    </row>
    <row r="464" spans="3:4" x14ac:dyDescent="0.35">
      <c r="C464" s="1">
        <v>995.7</v>
      </c>
      <c r="D464" s="1">
        <v>99.96</v>
      </c>
    </row>
    <row r="465" spans="3:4" x14ac:dyDescent="0.35">
      <c r="C465" s="1">
        <v>996.8</v>
      </c>
      <c r="D465" s="1">
        <v>99.96</v>
      </c>
    </row>
    <row r="466" spans="3:4" x14ac:dyDescent="0.35">
      <c r="C466" s="1">
        <v>997.8</v>
      </c>
      <c r="D466" s="1">
        <v>99.97</v>
      </c>
    </row>
    <row r="467" spans="3:4" x14ac:dyDescent="0.35">
      <c r="C467" s="1">
        <v>998.9</v>
      </c>
      <c r="D467" s="1">
        <v>99.97</v>
      </c>
    </row>
    <row r="468" spans="3:4" x14ac:dyDescent="0.35">
      <c r="C468" s="1">
        <v>1000</v>
      </c>
      <c r="D468" s="1">
        <v>99.97</v>
      </c>
    </row>
    <row r="469" spans="3:4" x14ac:dyDescent="0.35">
      <c r="C469" s="1">
        <v>1001.1</v>
      </c>
      <c r="D469" s="1">
        <v>99.97</v>
      </c>
    </row>
    <row r="470" spans="3:4" x14ac:dyDescent="0.35">
      <c r="C470" s="1">
        <v>1002.2</v>
      </c>
      <c r="D470" s="1">
        <v>99.97</v>
      </c>
    </row>
    <row r="471" spans="3:4" x14ac:dyDescent="0.35">
      <c r="C471" s="1">
        <v>1003.2</v>
      </c>
      <c r="D471" s="1">
        <v>99.97</v>
      </c>
    </row>
    <row r="472" spans="3:4" x14ac:dyDescent="0.35">
      <c r="C472" s="1">
        <v>1004.3</v>
      </c>
      <c r="D472" s="1">
        <v>99.97</v>
      </c>
    </row>
    <row r="473" spans="3:4" x14ac:dyDescent="0.35">
      <c r="C473" s="1">
        <v>1005.4</v>
      </c>
      <c r="D473" s="1">
        <v>99.97</v>
      </c>
    </row>
    <row r="474" spans="3:4" x14ac:dyDescent="0.35">
      <c r="C474" s="1">
        <v>1006.5</v>
      </c>
      <c r="D474" s="1">
        <v>99.98</v>
      </c>
    </row>
    <row r="475" spans="3:4" x14ac:dyDescent="0.35">
      <c r="C475" s="1">
        <v>1007.5</v>
      </c>
      <c r="D475" s="1">
        <v>99.98</v>
      </c>
    </row>
    <row r="476" spans="3:4" x14ac:dyDescent="0.35">
      <c r="C476" s="1">
        <v>1008.6</v>
      </c>
      <c r="D476" s="1">
        <v>99.98</v>
      </c>
    </row>
    <row r="477" spans="3:4" x14ac:dyDescent="0.35">
      <c r="C477" s="1">
        <v>1009.7</v>
      </c>
      <c r="D477" s="1">
        <v>99.98</v>
      </c>
    </row>
    <row r="478" spans="3:4" x14ac:dyDescent="0.35">
      <c r="C478" s="1">
        <v>1010.8</v>
      </c>
      <c r="D478" s="1">
        <v>99.98</v>
      </c>
    </row>
    <row r="479" spans="3:4" x14ac:dyDescent="0.35">
      <c r="C479" s="1">
        <v>1011.8</v>
      </c>
      <c r="D479" s="1">
        <v>99.98</v>
      </c>
    </row>
    <row r="480" spans="3:4" x14ac:dyDescent="0.35">
      <c r="C480" s="1">
        <v>1012.9</v>
      </c>
      <c r="D480" s="1">
        <v>99.98</v>
      </c>
    </row>
    <row r="481" spans="3:4" x14ac:dyDescent="0.35">
      <c r="C481" s="1">
        <v>1014</v>
      </c>
      <c r="D481" s="1">
        <v>99.98</v>
      </c>
    </row>
    <row r="482" spans="3:4" x14ac:dyDescent="0.35">
      <c r="C482" s="1">
        <v>1015.1</v>
      </c>
      <c r="D482" s="1">
        <v>99.98</v>
      </c>
    </row>
    <row r="483" spans="3:4" x14ac:dyDescent="0.35">
      <c r="C483" s="1">
        <v>1016.1</v>
      </c>
      <c r="D483" s="1">
        <v>99.98</v>
      </c>
    </row>
    <row r="484" spans="3:4" x14ac:dyDescent="0.35">
      <c r="C484" s="1">
        <v>1017.2</v>
      </c>
      <c r="D484" s="1">
        <v>99.98</v>
      </c>
    </row>
    <row r="485" spans="3:4" x14ac:dyDescent="0.35">
      <c r="C485" s="1">
        <v>1018.3</v>
      </c>
      <c r="D485" s="1">
        <v>99.98</v>
      </c>
    </row>
    <row r="486" spans="3:4" x14ac:dyDescent="0.35">
      <c r="C486" s="1">
        <v>1019.4</v>
      </c>
      <c r="D486" s="1">
        <v>99.98</v>
      </c>
    </row>
    <row r="487" spans="3:4" x14ac:dyDescent="0.35">
      <c r="C487" s="1">
        <v>1020.4</v>
      </c>
      <c r="D487" s="1">
        <v>99.98</v>
      </c>
    </row>
    <row r="488" spans="3:4" x14ac:dyDescent="0.35">
      <c r="C488" s="1">
        <v>1021.5</v>
      </c>
      <c r="D488" s="1">
        <v>99.98</v>
      </c>
    </row>
    <row r="489" spans="3:4" x14ac:dyDescent="0.35">
      <c r="C489" s="1">
        <v>1022.6</v>
      </c>
      <c r="D489" s="1">
        <v>99.98</v>
      </c>
    </row>
    <row r="490" spans="3:4" x14ac:dyDescent="0.35">
      <c r="C490" s="1">
        <v>1023.7</v>
      </c>
      <c r="D490" s="1">
        <v>99.98</v>
      </c>
    </row>
    <row r="491" spans="3:4" x14ac:dyDescent="0.35">
      <c r="C491" s="1">
        <v>1024.7</v>
      </c>
      <c r="D491" s="1">
        <v>99.99</v>
      </c>
    </row>
    <row r="492" spans="3:4" x14ac:dyDescent="0.35">
      <c r="C492" s="1">
        <v>1025.8</v>
      </c>
      <c r="D492" s="1">
        <v>99.99</v>
      </c>
    </row>
    <row r="493" spans="3:4" x14ac:dyDescent="0.35">
      <c r="C493" s="1">
        <v>1026.9000000000001</v>
      </c>
      <c r="D493" s="1">
        <v>99.99</v>
      </c>
    </row>
    <row r="494" spans="3:4" x14ac:dyDescent="0.35">
      <c r="C494" s="1">
        <v>1028</v>
      </c>
      <c r="D494" s="1">
        <v>99.99</v>
      </c>
    </row>
    <row r="495" spans="3:4" x14ac:dyDescent="0.35">
      <c r="C495" s="1">
        <v>1029</v>
      </c>
      <c r="D495" s="1">
        <v>99.99</v>
      </c>
    </row>
    <row r="496" spans="3:4" x14ac:dyDescent="0.35">
      <c r="C496" s="1">
        <v>1030.0999999999999</v>
      </c>
      <c r="D496" s="1">
        <v>99.99</v>
      </c>
    </row>
    <row r="497" spans="3:4" x14ac:dyDescent="0.35">
      <c r="C497" s="1">
        <v>1031.2</v>
      </c>
      <c r="D497" s="1">
        <v>99.99</v>
      </c>
    </row>
    <row r="498" spans="3:4" x14ac:dyDescent="0.35">
      <c r="C498" s="1">
        <v>1032.3</v>
      </c>
      <c r="D498" s="1">
        <v>99.99</v>
      </c>
    </row>
    <row r="499" spans="3:4" x14ac:dyDescent="0.35">
      <c r="C499" s="1">
        <v>1033.3</v>
      </c>
      <c r="D499" s="1">
        <v>99.99</v>
      </c>
    </row>
    <row r="500" spans="3:4" x14ac:dyDescent="0.35">
      <c r="C500" s="1">
        <v>1034.4000000000001</v>
      </c>
      <c r="D500" s="1">
        <v>99.99</v>
      </c>
    </row>
    <row r="501" spans="3:4" x14ac:dyDescent="0.35">
      <c r="C501" s="1">
        <v>1035.5</v>
      </c>
      <c r="D501" s="1">
        <v>99.99</v>
      </c>
    </row>
    <row r="502" spans="3:4" x14ac:dyDescent="0.35">
      <c r="C502" s="1">
        <v>1036.5999999999999</v>
      </c>
      <c r="D502" s="1">
        <v>99.99</v>
      </c>
    </row>
    <row r="503" spans="3:4" x14ac:dyDescent="0.35">
      <c r="C503" s="1">
        <v>1037.5999999999999</v>
      </c>
      <c r="D503" s="1">
        <v>99.99</v>
      </c>
    </row>
    <row r="504" spans="3:4" x14ac:dyDescent="0.35">
      <c r="C504" s="1">
        <v>1038.7</v>
      </c>
      <c r="D504" s="1">
        <v>99.99</v>
      </c>
    </row>
    <row r="505" spans="3:4" x14ac:dyDescent="0.35">
      <c r="C505" s="1">
        <v>1039.8</v>
      </c>
      <c r="D505" s="1">
        <v>99.99</v>
      </c>
    </row>
    <row r="506" spans="3:4" x14ac:dyDescent="0.35">
      <c r="C506" s="1">
        <v>1040.9000000000001</v>
      </c>
      <c r="D506" s="1">
        <v>99.99</v>
      </c>
    </row>
    <row r="507" spans="3:4" x14ac:dyDescent="0.35">
      <c r="C507" s="1">
        <v>1041.9000000000001</v>
      </c>
      <c r="D507" s="1">
        <v>99.99</v>
      </c>
    </row>
    <row r="508" spans="3:4" x14ac:dyDescent="0.35">
      <c r="C508" s="1">
        <v>1043</v>
      </c>
      <c r="D508" s="1">
        <v>99.99</v>
      </c>
    </row>
    <row r="509" spans="3:4" x14ac:dyDescent="0.35">
      <c r="C509" s="1">
        <v>1044.0999999999999</v>
      </c>
      <c r="D509" s="1">
        <v>99.99</v>
      </c>
    </row>
    <row r="510" spans="3:4" x14ac:dyDescent="0.35">
      <c r="C510" s="1">
        <v>1045.2</v>
      </c>
      <c r="D510" s="1">
        <v>99.99</v>
      </c>
    </row>
    <row r="511" spans="3:4" x14ac:dyDescent="0.35">
      <c r="C511" s="1">
        <v>1046.2</v>
      </c>
      <c r="D511" s="1">
        <v>99.99</v>
      </c>
    </row>
    <row r="512" spans="3:4" x14ac:dyDescent="0.35">
      <c r="C512" s="1">
        <v>1047.3</v>
      </c>
      <c r="D512" s="1">
        <v>99.99</v>
      </c>
    </row>
    <row r="513" spans="3:4" x14ac:dyDescent="0.35">
      <c r="C513" s="1">
        <v>1048.4000000000001</v>
      </c>
      <c r="D513" s="1">
        <v>99.99</v>
      </c>
    </row>
    <row r="514" spans="3:4" x14ac:dyDescent="0.35">
      <c r="C514" s="1">
        <v>1049.5</v>
      </c>
      <c r="D514" s="1">
        <v>99.99</v>
      </c>
    </row>
    <row r="515" spans="3:4" x14ac:dyDescent="0.35">
      <c r="C515" s="7">
        <v>1050.5</v>
      </c>
      <c r="D515" s="8">
        <v>99.99</v>
      </c>
    </row>
    <row r="516" spans="3:4" x14ac:dyDescent="0.35">
      <c r="C516" s="7">
        <v>1051.5999999999999</v>
      </c>
      <c r="D516" s="8">
        <v>99.99</v>
      </c>
    </row>
    <row r="517" spans="3:4" x14ac:dyDescent="0.35">
      <c r="C517" s="7">
        <v>1052.7</v>
      </c>
      <c r="D517" s="8">
        <v>99.99</v>
      </c>
    </row>
    <row r="518" spans="3:4" x14ac:dyDescent="0.35">
      <c r="C518" s="7">
        <v>1053.8</v>
      </c>
      <c r="D518" s="8">
        <v>99.99</v>
      </c>
    </row>
    <row r="519" spans="3:4" x14ac:dyDescent="0.35">
      <c r="C519" s="7">
        <v>1054.8</v>
      </c>
      <c r="D519" s="8">
        <v>99.99</v>
      </c>
    </row>
    <row r="520" spans="3:4" x14ac:dyDescent="0.35">
      <c r="C520" s="7">
        <v>1055.9000000000001</v>
      </c>
      <c r="D520" s="8">
        <v>99.99</v>
      </c>
    </row>
    <row r="521" spans="3:4" x14ac:dyDescent="0.35">
      <c r="C521" s="7">
        <v>1057</v>
      </c>
      <c r="D521" s="8">
        <v>99.99</v>
      </c>
    </row>
    <row r="522" spans="3:4" x14ac:dyDescent="0.35">
      <c r="C522" s="7">
        <v>1058.0999999999999</v>
      </c>
      <c r="D522" s="8">
        <v>99.99</v>
      </c>
    </row>
    <row r="523" spans="3:4" x14ac:dyDescent="0.35">
      <c r="C523" s="7">
        <v>1059.0999999999999</v>
      </c>
      <c r="D523" s="8">
        <v>99.99</v>
      </c>
    </row>
    <row r="524" spans="3:4" x14ac:dyDescent="0.35">
      <c r="C524" s="7">
        <v>1060.2</v>
      </c>
      <c r="D524" s="8">
        <v>99.99</v>
      </c>
    </row>
    <row r="525" spans="3:4" x14ac:dyDescent="0.35">
      <c r="C525" s="7">
        <v>1061.3</v>
      </c>
      <c r="D525" s="8">
        <v>99.99</v>
      </c>
    </row>
    <row r="526" spans="3:4" x14ac:dyDescent="0.35">
      <c r="C526" s="7">
        <v>1062.4000000000001</v>
      </c>
      <c r="D526" s="8">
        <v>99.99</v>
      </c>
    </row>
    <row r="527" spans="3:4" x14ac:dyDescent="0.35">
      <c r="C527" s="7">
        <v>1063.4000000000001</v>
      </c>
      <c r="D527" s="8">
        <v>99.99</v>
      </c>
    </row>
    <row r="528" spans="3:4" x14ac:dyDescent="0.35">
      <c r="C528" s="7">
        <v>1064.5</v>
      </c>
      <c r="D528" s="8">
        <v>99.99</v>
      </c>
    </row>
    <row r="529" spans="3:4" x14ac:dyDescent="0.35">
      <c r="C529" s="7">
        <v>1065.5999999999999</v>
      </c>
      <c r="D529" s="8">
        <v>99.99</v>
      </c>
    </row>
    <row r="530" spans="3:4" x14ac:dyDescent="0.35">
      <c r="C530" s="7">
        <v>1066.7</v>
      </c>
      <c r="D530" s="8">
        <v>99.99</v>
      </c>
    </row>
    <row r="531" spans="3:4" x14ac:dyDescent="0.35">
      <c r="C531" s="7">
        <v>1067.7</v>
      </c>
      <c r="D531" s="8">
        <v>99.99</v>
      </c>
    </row>
    <row r="532" spans="3:4" x14ac:dyDescent="0.35">
      <c r="C532" s="7">
        <v>1068.8</v>
      </c>
      <c r="D532" s="8">
        <v>99.99</v>
      </c>
    </row>
    <row r="533" spans="3:4" x14ac:dyDescent="0.35">
      <c r="C533" s="7">
        <v>1069.9000000000001</v>
      </c>
      <c r="D533" s="8">
        <v>99.99</v>
      </c>
    </row>
    <row r="534" spans="3:4" x14ac:dyDescent="0.35">
      <c r="C534" s="7">
        <v>1071</v>
      </c>
      <c r="D534" s="8">
        <v>99.99</v>
      </c>
    </row>
    <row r="535" spans="3:4" x14ac:dyDescent="0.35">
      <c r="C535" s="7">
        <v>1072</v>
      </c>
      <c r="D535" s="8">
        <v>99.99</v>
      </c>
    </row>
    <row r="536" spans="3:4" x14ac:dyDescent="0.35">
      <c r="C536" s="7">
        <v>1073.0999999999999</v>
      </c>
      <c r="D536" s="8">
        <v>99.99</v>
      </c>
    </row>
    <row r="537" spans="3:4" x14ac:dyDescent="0.35">
      <c r="C537" s="7">
        <v>1074.2</v>
      </c>
      <c r="D537" s="8">
        <v>99.98</v>
      </c>
    </row>
    <row r="538" spans="3:4" x14ac:dyDescent="0.35">
      <c r="C538" s="7">
        <v>1075.3</v>
      </c>
      <c r="D538" s="8">
        <v>99.98</v>
      </c>
    </row>
    <row r="539" spans="3:4" x14ac:dyDescent="0.35">
      <c r="C539" s="7">
        <v>1076.3</v>
      </c>
      <c r="D539" s="8">
        <v>99.98</v>
      </c>
    </row>
    <row r="540" spans="3:4" x14ac:dyDescent="0.35">
      <c r="C540" s="7">
        <v>1077.4000000000001</v>
      </c>
      <c r="D540" s="8">
        <v>99.98</v>
      </c>
    </row>
    <row r="541" spans="3:4" x14ac:dyDescent="0.35">
      <c r="C541" s="7">
        <v>1078.5</v>
      </c>
      <c r="D541" s="8">
        <v>99.98</v>
      </c>
    </row>
    <row r="542" spans="3:4" x14ac:dyDescent="0.35">
      <c r="C542" s="7">
        <v>1079.5999999999999</v>
      </c>
      <c r="D542" s="8">
        <v>99.98</v>
      </c>
    </row>
    <row r="543" spans="3:4" x14ac:dyDescent="0.35">
      <c r="C543" s="7">
        <v>1080.5999999999999</v>
      </c>
      <c r="D543" s="8">
        <v>99.98</v>
      </c>
    </row>
    <row r="544" spans="3:4" x14ac:dyDescent="0.35">
      <c r="C544" s="7">
        <v>1081.7</v>
      </c>
      <c r="D544" s="8">
        <v>99.98</v>
      </c>
    </row>
    <row r="545" spans="3:4" x14ac:dyDescent="0.35">
      <c r="C545" s="7">
        <v>1082.8</v>
      </c>
      <c r="D545" s="8">
        <v>99.98</v>
      </c>
    </row>
    <row r="546" spans="3:4" x14ac:dyDescent="0.35">
      <c r="C546" s="7">
        <v>1083.9000000000001</v>
      </c>
      <c r="D546" s="8">
        <v>99.98</v>
      </c>
    </row>
    <row r="547" spans="3:4" x14ac:dyDescent="0.35">
      <c r="C547" s="7">
        <v>1084.9000000000001</v>
      </c>
      <c r="D547" s="8">
        <v>99.98</v>
      </c>
    </row>
    <row r="548" spans="3:4" x14ac:dyDescent="0.35">
      <c r="C548" s="7">
        <v>1086</v>
      </c>
      <c r="D548" s="8">
        <v>99.98</v>
      </c>
    </row>
    <row r="549" spans="3:4" x14ac:dyDescent="0.35">
      <c r="C549" s="7">
        <v>1087.0999999999999</v>
      </c>
      <c r="D549" s="8">
        <v>99.98</v>
      </c>
    </row>
    <row r="550" spans="3:4" x14ac:dyDescent="0.35">
      <c r="C550" s="7">
        <v>1088.2</v>
      </c>
      <c r="D550" s="8">
        <v>99.98</v>
      </c>
    </row>
    <row r="551" spans="3:4" x14ac:dyDescent="0.35">
      <c r="C551" s="7">
        <v>1089.2</v>
      </c>
      <c r="D551" s="8">
        <v>99.98</v>
      </c>
    </row>
    <row r="552" spans="3:4" x14ac:dyDescent="0.35">
      <c r="C552" s="7">
        <v>1090.3</v>
      </c>
      <c r="D552" s="8">
        <v>99.98</v>
      </c>
    </row>
    <row r="553" spans="3:4" x14ac:dyDescent="0.35">
      <c r="C553" s="7">
        <v>1091.4000000000001</v>
      </c>
      <c r="D553" s="8">
        <v>99.98</v>
      </c>
    </row>
    <row r="554" spans="3:4" x14ac:dyDescent="0.35">
      <c r="C554" s="7">
        <v>1092.5</v>
      </c>
      <c r="D554" s="8">
        <v>99.98</v>
      </c>
    </row>
    <row r="555" spans="3:4" x14ac:dyDescent="0.35">
      <c r="C555" s="7">
        <v>1093.5</v>
      </c>
      <c r="D555" s="8">
        <v>99.98</v>
      </c>
    </row>
    <row r="556" spans="3:4" x14ac:dyDescent="0.35">
      <c r="C556" s="7">
        <v>1094.5999999999999</v>
      </c>
      <c r="D556" s="8">
        <v>99.98</v>
      </c>
    </row>
    <row r="557" spans="3:4" x14ac:dyDescent="0.35">
      <c r="C557" s="7">
        <v>1095.7</v>
      </c>
      <c r="D557" s="8">
        <v>99.98</v>
      </c>
    </row>
    <row r="558" spans="3:4" x14ac:dyDescent="0.35">
      <c r="C558" s="7">
        <v>1096.8</v>
      </c>
      <c r="D558" s="8">
        <v>99.97</v>
      </c>
    </row>
    <row r="559" spans="3:4" x14ac:dyDescent="0.35">
      <c r="C559" s="7">
        <v>1097.8</v>
      </c>
      <c r="D559" s="8">
        <v>99.97</v>
      </c>
    </row>
    <row r="560" spans="3:4" x14ac:dyDescent="0.35">
      <c r="C560" s="7">
        <v>1098.9000000000001</v>
      </c>
      <c r="D560" s="8">
        <v>99.97</v>
      </c>
    </row>
    <row r="561" spans="3:4" x14ac:dyDescent="0.35">
      <c r="C561" s="7">
        <v>1100</v>
      </c>
      <c r="D561" s="8">
        <v>99.97</v>
      </c>
    </row>
    <row r="562" spans="3:4" x14ac:dyDescent="0.35">
      <c r="C562" s="7">
        <v>1101.0999999999999</v>
      </c>
      <c r="D562" s="8">
        <v>99.97</v>
      </c>
    </row>
    <row r="563" spans="3:4" x14ac:dyDescent="0.35">
      <c r="C563" s="7">
        <v>1102.2</v>
      </c>
      <c r="D563" s="8">
        <v>99.97</v>
      </c>
    </row>
    <row r="564" spans="3:4" x14ac:dyDescent="0.35">
      <c r="C564" s="7">
        <v>1103.2</v>
      </c>
      <c r="D564" s="8">
        <v>99.97</v>
      </c>
    </row>
    <row r="565" spans="3:4" x14ac:dyDescent="0.35">
      <c r="C565" s="7">
        <v>1104.3</v>
      </c>
      <c r="D565" s="8">
        <v>99.97</v>
      </c>
    </row>
    <row r="566" spans="3:4" x14ac:dyDescent="0.35">
      <c r="C566" s="7">
        <v>1105.4000000000001</v>
      </c>
      <c r="D566" s="8">
        <v>99.97</v>
      </c>
    </row>
    <row r="567" spans="3:4" x14ac:dyDescent="0.35">
      <c r="C567" s="7">
        <v>1106.5</v>
      </c>
      <c r="D567" s="8">
        <v>99.96</v>
      </c>
    </row>
    <row r="568" spans="3:4" x14ac:dyDescent="0.35">
      <c r="C568" s="7">
        <v>1107.5</v>
      </c>
      <c r="D568" s="8">
        <v>99.96</v>
      </c>
    </row>
    <row r="569" spans="3:4" x14ac:dyDescent="0.35">
      <c r="C569" s="7">
        <v>1108.5999999999999</v>
      </c>
      <c r="D569" s="8">
        <v>99.96</v>
      </c>
    </row>
    <row r="570" spans="3:4" x14ac:dyDescent="0.35">
      <c r="C570" s="7">
        <v>1109.7</v>
      </c>
      <c r="D570" s="8">
        <v>99.96</v>
      </c>
    </row>
    <row r="571" spans="3:4" x14ac:dyDescent="0.35">
      <c r="C571" s="7">
        <v>1110.8</v>
      </c>
      <c r="D571" s="8">
        <v>99.96</v>
      </c>
    </row>
    <row r="572" spans="3:4" x14ac:dyDescent="0.35">
      <c r="C572" s="7">
        <v>1111.8</v>
      </c>
      <c r="D572" s="8">
        <v>99.96</v>
      </c>
    </row>
    <row r="573" spans="3:4" x14ac:dyDescent="0.35">
      <c r="C573" s="7">
        <v>1112.9000000000001</v>
      </c>
      <c r="D573" s="8">
        <v>99.95</v>
      </c>
    </row>
    <row r="574" spans="3:4" x14ac:dyDescent="0.35">
      <c r="C574" s="7">
        <v>1114</v>
      </c>
      <c r="D574" s="8">
        <v>99.95</v>
      </c>
    </row>
    <row r="575" spans="3:4" x14ac:dyDescent="0.35">
      <c r="C575" s="7">
        <v>1115.0999999999999</v>
      </c>
      <c r="D575" s="8">
        <v>99.95</v>
      </c>
    </row>
    <row r="576" spans="3:4" x14ac:dyDescent="0.35">
      <c r="C576" s="7">
        <v>1116.0999999999999</v>
      </c>
      <c r="D576" s="8">
        <v>99.95</v>
      </c>
    </row>
    <row r="577" spans="3:4" x14ac:dyDescent="0.35">
      <c r="C577" s="7">
        <v>1117.2</v>
      </c>
      <c r="D577" s="8">
        <v>99.94</v>
      </c>
    </row>
    <row r="578" spans="3:4" x14ac:dyDescent="0.35">
      <c r="C578" s="7">
        <v>1118.3</v>
      </c>
      <c r="D578" s="8">
        <v>99.94</v>
      </c>
    </row>
    <row r="579" spans="3:4" x14ac:dyDescent="0.35">
      <c r="C579" s="7">
        <v>1119.4000000000001</v>
      </c>
      <c r="D579" s="8">
        <v>99.94</v>
      </c>
    </row>
    <row r="580" spans="3:4" x14ac:dyDescent="0.35">
      <c r="C580" s="7">
        <v>1120.4000000000001</v>
      </c>
      <c r="D580" s="8">
        <v>99.93</v>
      </c>
    </row>
    <row r="581" spans="3:4" x14ac:dyDescent="0.35">
      <c r="C581" s="7">
        <v>1121.5</v>
      </c>
      <c r="D581" s="8">
        <v>99.93</v>
      </c>
    </row>
    <row r="582" spans="3:4" x14ac:dyDescent="0.35">
      <c r="C582" s="7">
        <v>1122.5999999999999</v>
      </c>
      <c r="D582" s="8">
        <v>99.93</v>
      </c>
    </row>
    <row r="583" spans="3:4" x14ac:dyDescent="0.35">
      <c r="C583" s="7">
        <v>1123.7</v>
      </c>
      <c r="D583" s="8">
        <v>99.92</v>
      </c>
    </row>
    <row r="584" spans="3:4" x14ac:dyDescent="0.35">
      <c r="C584" s="7">
        <v>1124.7</v>
      </c>
      <c r="D584" s="8">
        <v>99.92</v>
      </c>
    </row>
    <row r="585" spans="3:4" x14ac:dyDescent="0.35">
      <c r="C585" s="7">
        <v>1125.8</v>
      </c>
      <c r="D585" s="8">
        <v>99.91</v>
      </c>
    </row>
    <row r="586" spans="3:4" x14ac:dyDescent="0.35">
      <c r="C586" s="7">
        <v>1126.9000000000001</v>
      </c>
      <c r="D586" s="8">
        <v>99.91</v>
      </c>
    </row>
    <row r="587" spans="3:4" x14ac:dyDescent="0.35">
      <c r="C587" s="7">
        <v>1128</v>
      </c>
      <c r="D587" s="8">
        <v>99.9</v>
      </c>
    </row>
    <row r="588" spans="3:4" x14ac:dyDescent="0.35">
      <c r="C588" s="7">
        <v>1129</v>
      </c>
      <c r="D588" s="8">
        <v>99.9</v>
      </c>
    </row>
    <row r="589" spans="3:4" x14ac:dyDescent="0.35">
      <c r="C589" s="7">
        <v>1130.0999999999999</v>
      </c>
      <c r="D589" s="8">
        <v>99.89</v>
      </c>
    </row>
    <row r="590" spans="3:4" x14ac:dyDescent="0.35">
      <c r="C590" s="7">
        <v>1131.2</v>
      </c>
      <c r="D590" s="8">
        <v>99.89</v>
      </c>
    </row>
    <row r="591" spans="3:4" x14ac:dyDescent="0.35">
      <c r="C591" s="7">
        <v>1132.3</v>
      </c>
      <c r="D591" s="8">
        <v>99.88</v>
      </c>
    </row>
    <row r="592" spans="3:4" x14ac:dyDescent="0.35">
      <c r="C592" s="7">
        <v>1133.3</v>
      </c>
      <c r="D592" s="8">
        <v>99.87</v>
      </c>
    </row>
    <row r="593" spans="3:4" x14ac:dyDescent="0.35">
      <c r="C593" s="7">
        <v>1134.4000000000001</v>
      </c>
      <c r="D593" s="8">
        <v>99.86</v>
      </c>
    </row>
    <row r="594" spans="3:4" x14ac:dyDescent="0.35">
      <c r="C594" s="7">
        <v>1135.5</v>
      </c>
      <c r="D594" s="8">
        <v>99.85</v>
      </c>
    </row>
    <row r="595" spans="3:4" x14ac:dyDescent="0.35">
      <c r="C595" s="7">
        <v>1136.5999999999999</v>
      </c>
      <c r="D595" s="8">
        <v>99.84</v>
      </c>
    </row>
    <row r="596" spans="3:4" x14ac:dyDescent="0.35">
      <c r="C596" s="7">
        <v>1137.5999999999999</v>
      </c>
      <c r="D596" s="8">
        <v>99.83</v>
      </c>
    </row>
    <row r="597" spans="3:4" x14ac:dyDescent="0.35">
      <c r="C597" s="7">
        <v>1138.7</v>
      </c>
      <c r="D597" s="8">
        <v>99.82</v>
      </c>
    </row>
    <row r="598" spans="3:4" x14ac:dyDescent="0.35">
      <c r="C598" s="7">
        <v>1139.8</v>
      </c>
      <c r="D598" s="8">
        <v>99.8</v>
      </c>
    </row>
    <row r="599" spans="3:4" x14ac:dyDescent="0.35">
      <c r="C599" s="7">
        <v>1140.9000000000001</v>
      </c>
      <c r="D599" s="8">
        <v>99.79</v>
      </c>
    </row>
    <row r="600" spans="3:4" x14ac:dyDescent="0.35">
      <c r="C600" s="7">
        <v>1141.9000000000001</v>
      </c>
      <c r="D600" s="8">
        <v>99.77</v>
      </c>
    </row>
    <row r="601" spans="3:4" x14ac:dyDescent="0.35">
      <c r="C601" s="7">
        <v>1143</v>
      </c>
      <c r="D601" s="8">
        <v>99.76</v>
      </c>
    </row>
    <row r="602" spans="3:4" x14ac:dyDescent="0.35">
      <c r="C602" s="7">
        <v>1144.0999999999999</v>
      </c>
      <c r="D602" s="8">
        <v>99.74</v>
      </c>
    </row>
    <row r="603" spans="3:4" x14ac:dyDescent="0.35">
      <c r="C603" s="7">
        <v>1145.2</v>
      </c>
      <c r="D603" s="8">
        <v>99.72</v>
      </c>
    </row>
    <row r="604" spans="3:4" x14ac:dyDescent="0.35">
      <c r="C604" s="7">
        <v>1146.2</v>
      </c>
      <c r="D604" s="8">
        <v>99.69</v>
      </c>
    </row>
    <row r="605" spans="3:4" x14ac:dyDescent="0.35">
      <c r="C605" s="7">
        <v>1147.3</v>
      </c>
      <c r="D605" s="8">
        <v>99.67</v>
      </c>
    </row>
    <row r="606" spans="3:4" x14ac:dyDescent="0.35">
      <c r="C606" s="7">
        <v>1148.4000000000001</v>
      </c>
      <c r="D606" s="8">
        <v>99.64</v>
      </c>
    </row>
    <row r="607" spans="3:4" x14ac:dyDescent="0.35">
      <c r="C607" s="7">
        <v>1149.5</v>
      </c>
      <c r="D607" s="8">
        <v>99.61</v>
      </c>
    </row>
    <row r="608" spans="3:4" x14ac:dyDescent="0.35">
      <c r="C608" s="7">
        <v>1150.5</v>
      </c>
      <c r="D608" s="8">
        <v>99.57</v>
      </c>
    </row>
    <row r="609" spans="3:4" x14ac:dyDescent="0.35">
      <c r="C609" s="7">
        <v>1151.5999999999999</v>
      </c>
      <c r="D609" s="8">
        <v>99.53</v>
      </c>
    </row>
    <row r="610" spans="3:4" x14ac:dyDescent="0.35">
      <c r="C610" s="7">
        <v>1152.7</v>
      </c>
      <c r="D610" s="8">
        <v>99.49</v>
      </c>
    </row>
    <row r="611" spans="3:4" x14ac:dyDescent="0.35">
      <c r="C611" s="7">
        <v>1153.8</v>
      </c>
      <c r="D611" s="8">
        <v>99.44</v>
      </c>
    </row>
    <row r="612" spans="3:4" x14ac:dyDescent="0.35">
      <c r="C612" s="7">
        <v>1154.8</v>
      </c>
      <c r="D612" s="8">
        <v>99.38</v>
      </c>
    </row>
    <row r="613" spans="3:4" x14ac:dyDescent="0.35">
      <c r="C613" s="7">
        <v>1155.9000000000001</v>
      </c>
      <c r="D613" s="8">
        <v>99.32</v>
      </c>
    </row>
    <row r="614" spans="3:4" x14ac:dyDescent="0.35">
      <c r="C614" s="7">
        <v>1157</v>
      </c>
      <c r="D614" s="8">
        <v>99.25</v>
      </c>
    </row>
    <row r="615" spans="3:4" x14ac:dyDescent="0.35">
      <c r="C615" s="7">
        <v>1158.0999999999999</v>
      </c>
      <c r="D615" s="8">
        <v>99.17</v>
      </c>
    </row>
    <row r="616" spans="3:4" x14ac:dyDescent="0.35">
      <c r="C616" s="7">
        <v>1159.0999999999999</v>
      </c>
      <c r="D616" s="8">
        <v>99.09</v>
      </c>
    </row>
    <row r="617" spans="3:4" x14ac:dyDescent="0.35">
      <c r="C617" s="7">
        <v>1160.2</v>
      </c>
      <c r="D617" s="8">
        <v>98.99</v>
      </c>
    </row>
    <row r="618" spans="3:4" x14ac:dyDescent="0.35">
      <c r="C618" s="7">
        <v>1161.3</v>
      </c>
      <c r="D618" s="8">
        <v>98.87</v>
      </c>
    </row>
    <row r="619" spans="3:4" x14ac:dyDescent="0.35">
      <c r="C619" s="7">
        <v>1162.4000000000001</v>
      </c>
      <c r="D619" s="8">
        <v>98.74</v>
      </c>
    </row>
    <row r="620" spans="3:4" x14ac:dyDescent="0.35">
      <c r="C620" s="7">
        <v>1163.4000000000001</v>
      </c>
      <c r="D620" s="8">
        <v>98.59</v>
      </c>
    </row>
    <row r="621" spans="3:4" x14ac:dyDescent="0.35">
      <c r="C621" s="7">
        <v>1164.5</v>
      </c>
      <c r="D621" s="8">
        <v>98.42</v>
      </c>
    </row>
    <row r="622" spans="3:4" x14ac:dyDescent="0.35">
      <c r="C622" s="7">
        <v>1165.5999999999999</v>
      </c>
      <c r="D622" s="8">
        <v>98.22</v>
      </c>
    </row>
    <row r="623" spans="3:4" x14ac:dyDescent="0.35">
      <c r="C623" s="7">
        <v>1166.7</v>
      </c>
      <c r="D623" s="8">
        <v>97.99</v>
      </c>
    </row>
    <row r="624" spans="3:4" x14ac:dyDescent="0.35">
      <c r="C624" s="7">
        <v>1167.7</v>
      </c>
      <c r="D624" s="8">
        <v>97.72</v>
      </c>
    </row>
    <row r="625" spans="3:4" x14ac:dyDescent="0.35">
      <c r="C625" s="7">
        <v>1168.8</v>
      </c>
      <c r="D625" s="8">
        <v>97.41</v>
      </c>
    </row>
    <row r="626" spans="3:4" x14ac:dyDescent="0.35">
      <c r="C626" s="7">
        <v>1169.9000000000001</v>
      </c>
      <c r="D626" s="8">
        <v>97.04</v>
      </c>
    </row>
    <row r="627" spans="3:4" x14ac:dyDescent="0.35">
      <c r="C627" s="7">
        <v>1171</v>
      </c>
      <c r="D627" s="8">
        <v>96.61</v>
      </c>
    </row>
    <row r="628" spans="3:4" x14ac:dyDescent="0.35">
      <c r="C628" s="7">
        <v>1172</v>
      </c>
      <c r="D628" s="8">
        <v>96.1</v>
      </c>
    </row>
    <row r="629" spans="3:4" x14ac:dyDescent="0.35">
      <c r="C629" s="7">
        <v>1173.0999999999999</v>
      </c>
      <c r="D629" s="8">
        <v>95.49</v>
      </c>
    </row>
    <row r="630" spans="3:4" x14ac:dyDescent="0.35">
      <c r="C630" s="7">
        <v>1174.2</v>
      </c>
      <c r="D630" s="8">
        <v>94.76</v>
      </c>
    </row>
    <row r="631" spans="3:4" x14ac:dyDescent="0.35">
      <c r="C631" s="7">
        <v>1175.3</v>
      </c>
      <c r="D631" s="8">
        <v>93.88</v>
      </c>
    </row>
    <row r="632" spans="3:4" x14ac:dyDescent="0.35">
      <c r="C632" s="7">
        <v>1176.3</v>
      </c>
      <c r="D632" s="8">
        <v>92.81</v>
      </c>
    </row>
    <row r="633" spans="3:4" x14ac:dyDescent="0.35">
      <c r="C633" s="7">
        <v>1177.4000000000001</v>
      </c>
      <c r="D633" s="8">
        <v>91.51</v>
      </c>
    </row>
    <row r="634" spans="3:4" x14ac:dyDescent="0.35">
      <c r="C634" s="7">
        <v>1178.5</v>
      </c>
      <c r="D634" s="8">
        <v>89.91</v>
      </c>
    </row>
    <row r="635" spans="3:4" x14ac:dyDescent="0.35">
      <c r="C635" s="7">
        <v>1179.5999999999999</v>
      </c>
      <c r="D635" s="8">
        <v>87.93</v>
      </c>
    </row>
    <row r="636" spans="3:4" x14ac:dyDescent="0.35">
      <c r="C636" s="7">
        <v>1180.5999999999999</v>
      </c>
      <c r="D636" s="8">
        <v>85.47</v>
      </c>
    </row>
    <row r="637" spans="3:4" x14ac:dyDescent="0.35">
      <c r="C637" s="7">
        <v>1181.7</v>
      </c>
      <c r="D637" s="8">
        <v>82.41</v>
      </c>
    </row>
    <row r="638" spans="3:4" x14ac:dyDescent="0.35">
      <c r="C638" s="7">
        <v>1182.8</v>
      </c>
      <c r="D638" s="8">
        <v>78.569999999999993</v>
      </c>
    </row>
    <row r="639" spans="3:4" x14ac:dyDescent="0.35">
      <c r="C639" s="7">
        <v>1183.9000000000001</v>
      </c>
      <c r="D639" s="8">
        <v>73.77</v>
      </c>
    </row>
    <row r="640" spans="3:4" x14ac:dyDescent="0.35">
      <c r="C640" s="7">
        <v>1184.9000000000001</v>
      </c>
      <c r="D640" s="8">
        <v>67.78</v>
      </c>
    </row>
    <row r="641" spans="3:4" x14ac:dyDescent="0.35">
      <c r="C641" s="7">
        <v>1186</v>
      </c>
      <c r="D641" s="8">
        <v>60.41</v>
      </c>
    </row>
    <row r="642" spans="3:4" x14ac:dyDescent="0.35">
      <c r="C642" s="7">
        <v>1187.0999999999999</v>
      </c>
      <c r="D642" s="8">
        <v>51.53</v>
      </c>
    </row>
    <row r="643" spans="3:4" x14ac:dyDescent="0.35">
      <c r="C643" s="7">
        <v>1188.2</v>
      </c>
      <c r="D643" s="8">
        <v>41.25</v>
      </c>
    </row>
    <row r="644" spans="3:4" x14ac:dyDescent="0.35">
      <c r="C644" s="7">
        <v>1189.2</v>
      </c>
      <c r="D644" s="8">
        <v>30.09</v>
      </c>
    </row>
    <row r="645" spans="3:4" x14ac:dyDescent="0.35">
      <c r="C645" s="7">
        <v>1190.3</v>
      </c>
      <c r="D645" s="8">
        <v>19.09</v>
      </c>
    </row>
    <row r="646" spans="3:4" x14ac:dyDescent="0.35">
      <c r="C646" s="7">
        <v>1191.4000000000001</v>
      </c>
      <c r="D646" s="8">
        <v>9.7799999999999994</v>
      </c>
    </row>
    <row r="647" spans="3:4" x14ac:dyDescent="0.35">
      <c r="C647" s="7">
        <v>1192.5</v>
      </c>
      <c r="D647" s="8">
        <v>3.63</v>
      </c>
    </row>
    <row r="648" spans="3:4" x14ac:dyDescent="0.35">
      <c r="C648" s="7">
        <v>1193.5</v>
      </c>
      <c r="D648" s="8">
        <v>1.48</v>
      </c>
    </row>
    <row r="649" spans="3:4" x14ac:dyDescent="0.35">
      <c r="C649" s="7">
        <v>1194.5999999999999</v>
      </c>
      <c r="D649" s="8">
        <v>3.12</v>
      </c>
    </row>
    <row r="650" spans="3:4" x14ac:dyDescent="0.35">
      <c r="C650" s="7">
        <v>1195.7</v>
      </c>
      <c r="D650" s="8">
        <v>7.57</v>
      </c>
    </row>
    <row r="651" spans="3:4" x14ac:dyDescent="0.35">
      <c r="C651" s="7">
        <v>1196.8</v>
      </c>
      <c r="D651" s="8">
        <v>13.6</v>
      </c>
    </row>
    <row r="652" spans="3:4" x14ac:dyDescent="0.35">
      <c r="C652" s="7">
        <v>1197.8</v>
      </c>
      <c r="D652" s="8">
        <v>20.190000000000001</v>
      </c>
    </row>
    <row r="653" spans="3:4" x14ac:dyDescent="0.35">
      <c r="C653" s="7">
        <v>1198.9000000000001</v>
      </c>
      <c r="D653" s="8">
        <v>26.64</v>
      </c>
    </row>
    <row r="654" spans="3:4" x14ac:dyDescent="0.35">
      <c r="C654" s="7">
        <v>1200</v>
      </c>
      <c r="D654" s="8">
        <v>32.590000000000003</v>
      </c>
    </row>
    <row r="655" spans="3:4" x14ac:dyDescent="0.35">
      <c r="C655" s="7">
        <v>1201.0999999999999</v>
      </c>
      <c r="D655" s="8">
        <v>37.869999999999997</v>
      </c>
    </row>
    <row r="656" spans="3:4" x14ac:dyDescent="0.35">
      <c r="C656" s="7">
        <v>1202.2</v>
      </c>
      <c r="D656" s="8">
        <v>42.46</v>
      </c>
    </row>
    <row r="657" spans="3:4" x14ac:dyDescent="0.35">
      <c r="C657" s="7">
        <v>1203.2</v>
      </c>
      <c r="D657" s="8">
        <v>46.39</v>
      </c>
    </row>
    <row r="658" spans="3:4" x14ac:dyDescent="0.35">
      <c r="C658" s="7">
        <v>1204.3</v>
      </c>
      <c r="D658" s="8">
        <v>49.74</v>
      </c>
    </row>
    <row r="659" spans="3:4" x14ac:dyDescent="0.35">
      <c r="C659" s="7">
        <v>1205.4000000000001</v>
      </c>
      <c r="D659" s="8">
        <v>52.56</v>
      </c>
    </row>
    <row r="660" spans="3:4" x14ac:dyDescent="0.35">
      <c r="C660" s="7">
        <v>1206.5</v>
      </c>
      <c r="D660" s="8">
        <v>54.94</v>
      </c>
    </row>
    <row r="661" spans="3:4" x14ac:dyDescent="0.35">
      <c r="C661" s="7">
        <v>1207.5</v>
      </c>
      <c r="D661" s="8">
        <v>56.92</v>
      </c>
    </row>
    <row r="662" spans="3:4" x14ac:dyDescent="0.35">
      <c r="C662" s="7">
        <v>1208.5999999999999</v>
      </c>
      <c r="D662" s="8">
        <v>58.56</v>
      </c>
    </row>
    <row r="663" spans="3:4" x14ac:dyDescent="0.35">
      <c r="C663" s="7">
        <v>1209.7</v>
      </c>
      <c r="D663" s="8">
        <v>59.91</v>
      </c>
    </row>
    <row r="664" spans="3:4" x14ac:dyDescent="0.35">
      <c r="C664" s="7">
        <v>1210.8</v>
      </c>
      <c r="D664" s="8">
        <v>60.99</v>
      </c>
    </row>
    <row r="665" spans="3:4" x14ac:dyDescent="0.35">
      <c r="C665" s="7">
        <v>1211.8</v>
      </c>
      <c r="D665" s="8">
        <v>61.85</v>
      </c>
    </row>
    <row r="666" spans="3:4" x14ac:dyDescent="0.35">
      <c r="C666" s="7">
        <v>1212.9000000000001</v>
      </c>
      <c r="D666" s="8">
        <v>62.5</v>
      </c>
    </row>
    <row r="667" spans="3:4" x14ac:dyDescent="0.35">
      <c r="C667" s="7">
        <v>1214</v>
      </c>
      <c r="D667" s="8">
        <v>62.96</v>
      </c>
    </row>
    <row r="668" spans="3:4" x14ac:dyDescent="0.35">
      <c r="C668" s="7">
        <v>1215.0999999999999</v>
      </c>
      <c r="D668" s="8">
        <v>63.25</v>
      </c>
    </row>
    <row r="669" spans="3:4" x14ac:dyDescent="0.35">
      <c r="C669" s="7">
        <v>1216.0999999999999</v>
      </c>
      <c r="D669" s="8">
        <v>63.39</v>
      </c>
    </row>
    <row r="670" spans="3:4" x14ac:dyDescent="0.35">
      <c r="C670" s="7">
        <v>1217.2</v>
      </c>
      <c r="D670" s="8">
        <v>63.37</v>
      </c>
    </row>
    <row r="671" spans="3:4" x14ac:dyDescent="0.35">
      <c r="C671" s="7">
        <v>1218.3</v>
      </c>
      <c r="D671" s="8">
        <v>63.22</v>
      </c>
    </row>
    <row r="672" spans="3:4" x14ac:dyDescent="0.35">
      <c r="C672" s="7">
        <v>1219.4000000000001</v>
      </c>
      <c r="D672" s="8">
        <v>62.93</v>
      </c>
    </row>
    <row r="673" spans="3:4" x14ac:dyDescent="0.35">
      <c r="C673" s="7">
        <v>1220.4000000000001</v>
      </c>
      <c r="D673" s="8">
        <v>62.51</v>
      </c>
    </row>
    <row r="674" spans="3:4" x14ac:dyDescent="0.35">
      <c r="C674" s="7">
        <v>1221.5</v>
      </c>
      <c r="D674" s="8">
        <v>61.95</v>
      </c>
    </row>
    <row r="675" spans="3:4" x14ac:dyDescent="0.35">
      <c r="C675" s="7">
        <v>1222.5999999999999</v>
      </c>
      <c r="D675" s="8">
        <v>61.27</v>
      </c>
    </row>
    <row r="676" spans="3:4" x14ac:dyDescent="0.35">
      <c r="C676" s="7">
        <v>1223.7</v>
      </c>
      <c r="D676" s="8">
        <v>60.45</v>
      </c>
    </row>
    <row r="677" spans="3:4" x14ac:dyDescent="0.35">
      <c r="C677" s="7">
        <v>1224.7</v>
      </c>
      <c r="D677" s="8">
        <v>59.5</v>
      </c>
    </row>
    <row r="678" spans="3:4" x14ac:dyDescent="0.35">
      <c r="C678" s="7">
        <v>1225.8</v>
      </c>
      <c r="D678" s="8">
        <v>58.42</v>
      </c>
    </row>
    <row r="679" spans="3:4" x14ac:dyDescent="0.35">
      <c r="C679" s="7">
        <v>1226.9000000000001</v>
      </c>
      <c r="D679" s="8">
        <v>57.2</v>
      </c>
    </row>
    <row r="680" spans="3:4" x14ac:dyDescent="0.35">
      <c r="C680" s="7">
        <v>1228</v>
      </c>
      <c r="D680" s="8">
        <v>55.84</v>
      </c>
    </row>
    <row r="681" spans="3:4" x14ac:dyDescent="0.35">
      <c r="C681" s="7">
        <v>1229</v>
      </c>
      <c r="D681" s="8">
        <v>54.33</v>
      </c>
    </row>
    <row r="682" spans="3:4" x14ac:dyDescent="0.35">
      <c r="C682" s="7">
        <v>1230.0999999999999</v>
      </c>
      <c r="D682" s="8">
        <v>52.67</v>
      </c>
    </row>
    <row r="683" spans="3:4" x14ac:dyDescent="0.35">
      <c r="C683" s="7">
        <v>1231.2</v>
      </c>
      <c r="D683" s="8">
        <v>50.86</v>
      </c>
    </row>
    <row r="684" spans="3:4" x14ac:dyDescent="0.35">
      <c r="C684" s="7">
        <v>1232.3</v>
      </c>
      <c r="D684" s="8">
        <v>48.9</v>
      </c>
    </row>
    <row r="685" spans="3:4" x14ac:dyDescent="0.35">
      <c r="C685" s="7">
        <v>1233.3</v>
      </c>
      <c r="D685" s="8">
        <v>46.79</v>
      </c>
    </row>
    <row r="686" spans="3:4" x14ac:dyDescent="0.35">
      <c r="C686" s="7">
        <v>1234.4000000000001</v>
      </c>
      <c r="D686" s="8">
        <v>44.52</v>
      </c>
    </row>
    <row r="687" spans="3:4" x14ac:dyDescent="0.35">
      <c r="C687" s="7">
        <v>1235.5</v>
      </c>
      <c r="D687" s="8">
        <v>42.11</v>
      </c>
    </row>
    <row r="688" spans="3:4" x14ac:dyDescent="0.35">
      <c r="C688" s="7">
        <v>1236.5999999999999</v>
      </c>
      <c r="D688" s="8">
        <v>39.549999999999997</v>
      </c>
    </row>
    <row r="689" spans="3:4" x14ac:dyDescent="0.35">
      <c r="C689" s="7">
        <v>1237.5999999999999</v>
      </c>
      <c r="D689" s="8">
        <v>36.85</v>
      </c>
    </row>
    <row r="690" spans="3:4" x14ac:dyDescent="0.35">
      <c r="C690" s="7">
        <v>1238.7</v>
      </c>
      <c r="D690" s="8">
        <v>34.04</v>
      </c>
    </row>
    <row r="691" spans="3:4" x14ac:dyDescent="0.35">
      <c r="C691" s="7">
        <v>1239.8</v>
      </c>
      <c r="D691" s="8">
        <v>31.13</v>
      </c>
    </row>
    <row r="692" spans="3:4" x14ac:dyDescent="0.35">
      <c r="C692" s="7">
        <v>1240.9000000000001</v>
      </c>
      <c r="D692" s="8">
        <v>28.14</v>
      </c>
    </row>
    <row r="693" spans="3:4" x14ac:dyDescent="0.35">
      <c r="C693" s="7">
        <v>1241.9000000000001</v>
      </c>
      <c r="D693" s="8">
        <v>25.12</v>
      </c>
    </row>
    <row r="694" spans="3:4" x14ac:dyDescent="0.35">
      <c r="C694" s="7">
        <v>1243</v>
      </c>
      <c r="D694" s="8">
        <v>22.08</v>
      </c>
    </row>
    <row r="695" spans="3:4" x14ac:dyDescent="0.35">
      <c r="C695" s="7">
        <v>1244.0999999999999</v>
      </c>
      <c r="D695" s="8">
        <v>19.079999999999998</v>
      </c>
    </row>
    <row r="696" spans="3:4" x14ac:dyDescent="0.35">
      <c r="C696" s="7">
        <v>1245.2</v>
      </c>
      <c r="D696" s="8">
        <v>16.18</v>
      </c>
    </row>
    <row r="697" spans="3:4" x14ac:dyDescent="0.35">
      <c r="C697" s="7">
        <v>1246.2</v>
      </c>
      <c r="D697" s="8">
        <v>13.4</v>
      </c>
    </row>
    <row r="698" spans="3:4" x14ac:dyDescent="0.35">
      <c r="C698" s="7">
        <v>1247.3</v>
      </c>
      <c r="D698" s="8">
        <v>10.83</v>
      </c>
    </row>
    <row r="699" spans="3:4" x14ac:dyDescent="0.35">
      <c r="C699" s="7">
        <v>1248.4000000000001</v>
      </c>
      <c r="D699" s="8">
        <v>8.5</v>
      </c>
    </row>
    <row r="700" spans="3:4" x14ac:dyDescent="0.35">
      <c r="C700" s="7">
        <v>1249.5</v>
      </c>
      <c r="D700" s="8">
        <v>6.46</v>
      </c>
    </row>
    <row r="701" spans="3:4" x14ac:dyDescent="0.35">
      <c r="C701" s="7">
        <v>1250.5</v>
      </c>
      <c r="D701" s="8">
        <v>4.76</v>
      </c>
    </row>
    <row r="702" spans="3:4" x14ac:dyDescent="0.35">
      <c r="C702" s="7">
        <v>1251.5999999999999</v>
      </c>
      <c r="D702" s="8">
        <v>3.43</v>
      </c>
    </row>
    <row r="703" spans="3:4" x14ac:dyDescent="0.35">
      <c r="C703" s="7">
        <v>1252.7</v>
      </c>
      <c r="D703" s="8">
        <v>2.4900000000000002</v>
      </c>
    </row>
    <row r="704" spans="3:4" x14ac:dyDescent="0.35">
      <c r="C704" s="7">
        <v>1253.8</v>
      </c>
      <c r="D704" s="8">
        <v>1.94</v>
      </c>
    </row>
    <row r="705" spans="3:4" x14ac:dyDescent="0.35">
      <c r="C705" s="7">
        <v>1254.8</v>
      </c>
      <c r="D705" s="8">
        <v>1.8</v>
      </c>
    </row>
    <row r="706" spans="3:4" x14ac:dyDescent="0.35">
      <c r="C706" s="7">
        <v>1255.9000000000001</v>
      </c>
      <c r="D706" s="8">
        <v>2.0299999999999998</v>
      </c>
    </row>
    <row r="707" spans="3:4" x14ac:dyDescent="0.35">
      <c r="C707" s="7">
        <v>1257</v>
      </c>
      <c r="D707" s="8">
        <v>2.62</v>
      </c>
    </row>
    <row r="708" spans="3:4" x14ac:dyDescent="0.35">
      <c r="C708" s="7">
        <v>1258.0999999999999</v>
      </c>
      <c r="D708" s="8">
        <v>3.53</v>
      </c>
    </row>
    <row r="709" spans="3:4" x14ac:dyDescent="0.35">
      <c r="C709" s="7">
        <v>1259.0999999999999</v>
      </c>
      <c r="D709" s="8">
        <v>4.71</v>
      </c>
    </row>
    <row r="710" spans="3:4" x14ac:dyDescent="0.35">
      <c r="C710" s="7">
        <v>1260.2</v>
      </c>
      <c r="D710" s="8">
        <v>6.14</v>
      </c>
    </row>
    <row r="711" spans="3:4" x14ac:dyDescent="0.35">
      <c r="C711" s="7">
        <v>1261.3</v>
      </c>
      <c r="D711" s="8">
        <v>7.75</v>
      </c>
    </row>
    <row r="712" spans="3:4" x14ac:dyDescent="0.35">
      <c r="C712" s="7">
        <v>1262.4000000000001</v>
      </c>
      <c r="D712" s="8">
        <v>9.51</v>
      </c>
    </row>
    <row r="713" spans="3:4" x14ac:dyDescent="0.35">
      <c r="C713" s="7">
        <v>1263.4000000000001</v>
      </c>
      <c r="D713" s="8">
        <v>11.38</v>
      </c>
    </row>
    <row r="714" spans="3:4" x14ac:dyDescent="0.35">
      <c r="C714" s="7">
        <v>1264.5</v>
      </c>
      <c r="D714" s="8">
        <v>13.31</v>
      </c>
    </row>
    <row r="715" spans="3:4" x14ac:dyDescent="0.35">
      <c r="C715" s="7">
        <v>1265.5999999999999</v>
      </c>
      <c r="D715" s="8">
        <v>15.27</v>
      </c>
    </row>
    <row r="716" spans="3:4" x14ac:dyDescent="0.35">
      <c r="C716" s="7">
        <v>1266.7</v>
      </c>
      <c r="D716" s="8">
        <v>17.239999999999998</v>
      </c>
    </row>
    <row r="717" spans="3:4" x14ac:dyDescent="0.35">
      <c r="C717" s="7">
        <v>1267.7</v>
      </c>
      <c r="D717" s="8">
        <v>19.18</v>
      </c>
    </row>
    <row r="718" spans="3:4" x14ac:dyDescent="0.35">
      <c r="C718" s="7">
        <v>1268.8</v>
      </c>
      <c r="D718" s="8">
        <v>21.09</v>
      </c>
    </row>
    <row r="719" spans="3:4" x14ac:dyDescent="0.35">
      <c r="C719" s="7">
        <v>1269.9000000000001</v>
      </c>
      <c r="D719" s="8">
        <v>22.94</v>
      </c>
    </row>
    <row r="720" spans="3:4" x14ac:dyDescent="0.35">
      <c r="C720" s="7">
        <v>1271</v>
      </c>
      <c r="D720" s="8">
        <v>24.71</v>
      </c>
    </row>
    <row r="721" spans="3:4" x14ac:dyDescent="0.35">
      <c r="C721" s="7">
        <v>1272</v>
      </c>
      <c r="D721" s="8">
        <v>26.4</v>
      </c>
    </row>
    <row r="722" spans="3:4" x14ac:dyDescent="0.35">
      <c r="C722" s="7">
        <v>1273.0999999999999</v>
      </c>
      <c r="D722" s="8">
        <v>28.01</v>
      </c>
    </row>
    <row r="723" spans="3:4" x14ac:dyDescent="0.35">
      <c r="C723" s="7">
        <v>1274.2</v>
      </c>
      <c r="D723" s="8">
        <v>29.52</v>
      </c>
    </row>
    <row r="724" spans="3:4" x14ac:dyDescent="0.35">
      <c r="C724" s="7">
        <v>1275.3</v>
      </c>
      <c r="D724" s="8">
        <v>30.94</v>
      </c>
    </row>
    <row r="725" spans="3:4" x14ac:dyDescent="0.35">
      <c r="C725" s="7">
        <v>1276.3</v>
      </c>
      <c r="D725" s="8">
        <v>32.26</v>
      </c>
    </row>
    <row r="726" spans="3:4" x14ac:dyDescent="0.35">
      <c r="C726" s="7">
        <v>1277.4000000000001</v>
      </c>
      <c r="D726" s="8">
        <v>33.479999999999997</v>
      </c>
    </row>
    <row r="727" spans="3:4" x14ac:dyDescent="0.35">
      <c r="C727" s="7">
        <v>1278.5</v>
      </c>
      <c r="D727" s="8">
        <v>34.6</v>
      </c>
    </row>
    <row r="728" spans="3:4" x14ac:dyDescent="0.35">
      <c r="C728" s="7">
        <v>1279.5999999999999</v>
      </c>
      <c r="D728" s="8">
        <v>35.630000000000003</v>
      </c>
    </row>
    <row r="729" spans="3:4" x14ac:dyDescent="0.35">
      <c r="C729" s="7">
        <v>1280.5999999999999</v>
      </c>
      <c r="D729" s="8">
        <v>36.56</v>
      </c>
    </row>
    <row r="730" spans="3:4" x14ac:dyDescent="0.35">
      <c r="C730" s="7">
        <v>1281.7</v>
      </c>
      <c r="D730" s="8">
        <v>37.39</v>
      </c>
    </row>
    <row r="731" spans="3:4" x14ac:dyDescent="0.35">
      <c r="C731" s="7">
        <v>1282.8</v>
      </c>
      <c r="D731" s="8">
        <v>38.14</v>
      </c>
    </row>
    <row r="732" spans="3:4" x14ac:dyDescent="0.35">
      <c r="C732" s="7">
        <v>1283.9000000000001</v>
      </c>
      <c r="D732" s="8">
        <v>38.799999999999997</v>
      </c>
    </row>
    <row r="733" spans="3:4" x14ac:dyDescent="0.35">
      <c r="C733" s="7">
        <v>1284.9000000000001</v>
      </c>
      <c r="D733" s="8">
        <v>39.369999999999997</v>
      </c>
    </row>
    <row r="734" spans="3:4" x14ac:dyDescent="0.35">
      <c r="C734" s="7">
        <v>1286</v>
      </c>
      <c r="D734" s="8">
        <v>39.86</v>
      </c>
    </row>
    <row r="735" spans="3:4" x14ac:dyDescent="0.35">
      <c r="C735" s="7">
        <v>1287.0999999999999</v>
      </c>
      <c r="D735" s="8">
        <v>40.26</v>
      </c>
    </row>
    <row r="736" spans="3:4" x14ac:dyDescent="0.35">
      <c r="C736" s="7">
        <v>1288.2</v>
      </c>
      <c r="D736" s="8">
        <v>40.590000000000003</v>
      </c>
    </row>
    <row r="737" spans="3:4" x14ac:dyDescent="0.35">
      <c r="C737" s="7">
        <v>1289.2</v>
      </c>
      <c r="D737" s="8">
        <v>40.83</v>
      </c>
    </row>
    <row r="738" spans="3:4" x14ac:dyDescent="0.35">
      <c r="C738" s="7">
        <v>1290.3</v>
      </c>
      <c r="D738" s="8">
        <v>41</v>
      </c>
    </row>
    <row r="739" spans="3:4" x14ac:dyDescent="0.35">
      <c r="C739" s="7">
        <v>1291.4000000000001</v>
      </c>
      <c r="D739" s="8">
        <v>41.1</v>
      </c>
    </row>
    <row r="740" spans="3:4" x14ac:dyDescent="0.35">
      <c r="C740" s="7">
        <v>1292.5</v>
      </c>
      <c r="D740" s="8">
        <v>41.12</v>
      </c>
    </row>
    <row r="741" spans="3:4" x14ac:dyDescent="0.35">
      <c r="C741" s="7">
        <v>1293.5</v>
      </c>
      <c r="D741" s="8">
        <v>41.07</v>
      </c>
    </row>
    <row r="742" spans="3:4" x14ac:dyDescent="0.35">
      <c r="C742" s="7">
        <v>1294.5999999999999</v>
      </c>
      <c r="D742" s="8">
        <v>40.950000000000003</v>
      </c>
    </row>
    <row r="743" spans="3:4" x14ac:dyDescent="0.35">
      <c r="C743" s="7">
        <v>1295.7</v>
      </c>
      <c r="D743" s="8">
        <v>40.76</v>
      </c>
    </row>
    <row r="744" spans="3:4" x14ac:dyDescent="0.35">
      <c r="C744" s="7">
        <v>1296.8</v>
      </c>
      <c r="D744" s="8">
        <v>40.5</v>
      </c>
    </row>
    <row r="745" spans="3:4" x14ac:dyDescent="0.35">
      <c r="C745" s="7">
        <v>1297.8</v>
      </c>
      <c r="D745" s="8">
        <v>40.18</v>
      </c>
    </row>
    <row r="746" spans="3:4" x14ac:dyDescent="0.35">
      <c r="C746" s="7">
        <v>1298.9000000000001</v>
      </c>
      <c r="D746" s="8">
        <v>39.79</v>
      </c>
    </row>
    <row r="747" spans="3:4" x14ac:dyDescent="0.35">
      <c r="C747" s="7">
        <v>1300</v>
      </c>
      <c r="D747" s="8">
        <v>39.33</v>
      </c>
    </row>
    <row r="748" spans="3:4" x14ac:dyDescent="0.35">
      <c r="C748" s="7">
        <v>1301.0999999999999</v>
      </c>
      <c r="D748" s="8">
        <v>38.81</v>
      </c>
    </row>
    <row r="749" spans="3:4" x14ac:dyDescent="0.35">
      <c r="C749" s="7">
        <v>1302.2</v>
      </c>
      <c r="D749" s="8">
        <v>38.22</v>
      </c>
    </row>
    <row r="750" spans="3:4" x14ac:dyDescent="0.35">
      <c r="C750" s="7">
        <v>1303.2</v>
      </c>
      <c r="D750" s="8">
        <v>37.57</v>
      </c>
    </row>
    <row r="751" spans="3:4" x14ac:dyDescent="0.35">
      <c r="C751" s="7">
        <v>1304.3</v>
      </c>
      <c r="D751" s="8">
        <v>36.86</v>
      </c>
    </row>
    <row r="752" spans="3:4" x14ac:dyDescent="0.35">
      <c r="C752" s="7">
        <v>1305.4000000000001</v>
      </c>
      <c r="D752" s="8">
        <v>36.090000000000003</v>
      </c>
    </row>
    <row r="753" spans="3:4" x14ac:dyDescent="0.35">
      <c r="C753" s="7">
        <v>1306.5</v>
      </c>
      <c r="D753" s="8">
        <v>35.25</v>
      </c>
    </row>
    <row r="754" spans="3:4" x14ac:dyDescent="0.35">
      <c r="C754" s="7">
        <v>1307.5</v>
      </c>
      <c r="D754" s="8">
        <v>34.36</v>
      </c>
    </row>
    <row r="755" spans="3:4" x14ac:dyDescent="0.35">
      <c r="C755" s="7">
        <v>1308.5999999999999</v>
      </c>
      <c r="D755" s="8">
        <v>33.409999999999997</v>
      </c>
    </row>
    <row r="756" spans="3:4" x14ac:dyDescent="0.35">
      <c r="C756" s="7">
        <v>1309.7</v>
      </c>
      <c r="D756" s="8">
        <v>32.409999999999997</v>
      </c>
    </row>
    <row r="757" spans="3:4" x14ac:dyDescent="0.35">
      <c r="C757" s="7">
        <v>1310.8</v>
      </c>
      <c r="D757" s="8">
        <v>31.35</v>
      </c>
    </row>
    <row r="758" spans="3:4" x14ac:dyDescent="0.35">
      <c r="C758" s="7">
        <v>1311.8</v>
      </c>
      <c r="D758" s="8">
        <v>30.24</v>
      </c>
    </row>
    <row r="759" spans="3:4" x14ac:dyDescent="0.35">
      <c r="C759" s="7">
        <v>1312.9</v>
      </c>
      <c r="D759" s="8">
        <v>29.08</v>
      </c>
    </row>
    <row r="760" spans="3:4" x14ac:dyDescent="0.35">
      <c r="C760" s="7">
        <v>1314</v>
      </c>
      <c r="D760" s="8">
        <v>27.88</v>
      </c>
    </row>
    <row r="761" spans="3:4" x14ac:dyDescent="0.35">
      <c r="C761" s="7">
        <v>1315.1</v>
      </c>
      <c r="D761" s="8">
        <v>26.64</v>
      </c>
    </row>
    <row r="762" spans="3:4" x14ac:dyDescent="0.35">
      <c r="C762" s="7">
        <v>1316.1</v>
      </c>
      <c r="D762" s="8">
        <v>25.36</v>
      </c>
    </row>
    <row r="763" spans="3:4" x14ac:dyDescent="0.35">
      <c r="C763" s="7">
        <v>1317.2</v>
      </c>
      <c r="D763" s="8">
        <v>24.04</v>
      </c>
    </row>
    <row r="764" spans="3:4" x14ac:dyDescent="0.35">
      <c r="C764" s="7">
        <v>1318.3</v>
      </c>
      <c r="D764" s="8">
        <v>22.7</v>
      </c>
    </row>
    <row r="765" spans="3:4" x14ac:dyDescent="0.35">
      <c r="C765" s="7">
        <v>1319.4</v>
      </c>
      <c r="D765" s="8">
        <v>21.34</v>
      </c>
    </row>
    <row r="766" spans="3:4" x14ac:dyDescent="0.35">
      <c r="C766" s="7">
        <v>1320.4</v>
      </c>
      <c r="D766" s="8">
        <v>19.97</v>
      </c>
    </row>
    <row r="767" spans="3:4" x14ac:dyDescent="0.35">
      <c r="C767" s="7">
        <v>1321.5</v>
      </c>
      <c r="D767" s="8">
        <v>18.59</v>
      </c>
    </row>
    <row r="768" spans="3:4" x14ac:dyDescent="0.35">
      <c r="C768" s="7">
        <v>1322.6</v>
      </c>
      <c r="D768" s="8">
        <v>17.2</v>
      </c>
    </row>
    <row r="769" spans="3:4" x14ac:dyDescent="0.35">
      <c r="C769" s="7">
        <v>1323.7</v>
      </c>
      <c r="D769" s="8">
        <v>15.83</v>
      </c>
    </row>
    <row r="770" spans="3:4" x14ac:dyDescent="0.35">
      <c r="C770" s="7">
        <v>1324.7</v>
      </c>
      <c r="D770" s="8">
        <v>14.47</v>
      </c>
    </row>
    <row r="771" spans="3:4" x14ac:dyDescent="0.35">
      <c r="C771" s="7">
        <v>1325.8</v>
      </c>
      <c r="D771" s="8">
        <v>13.14</v>
      </c>
    </row>
    <row r="772" spans="3:4" x14ac:dyDescent="0.35">
      <c r="C772" s="7">
        <v>1326.9</v>
      </c>
      <c r="D772" s="8">
        <v>11.85</v>
      </c>
    </row>
    <row r="773" spans="3:4" x14ac:dyDescent="0.35">
      <c r="C773" s="7">
        <v>1328</v>
      </c>
      <c r="D773" s="8">
        <v>10.6</v>
      </c>
    </row>
    <row r="774" spans="3:4" x14ac:dyDescent="0.35">
      <c r="C774" s="7">
        <v>1329</v>
      </c>
      <c r="D774" s="8">
        <v>9.4</v>
      </c>
    </row>
    <row r="775" spans="3:4" x14ac:dyDescent="0.35">
      <c r="C775" s="7">
        <v>1330.1</v>
      </c>
      <c r="D775" s="8">
        <v>8.27</v>
      </c>
    </row>
    <row r="776" spans="3:4" x14ac:dyDescent="0.35">
      <c r="C776" s="7">
        <v>1331.2</v>
      </c>
      <c r="D776" s="8">
        <v>7.21</v>
      </c>
    </row>
    <row r="777" spans="3:4" x14ac:dyDescent="0.35">
      <c r="C777" s="7">
        <v>1332.3</v>
      </c>
      <c r="D777" s="8">
        <v>6.23</v>
      </c>
    </row>
    <row r="778" spans="3:4" x14ac:dyDescent="0.35">
      <c r="C778" s="7">
        <v>1333.3</v>
      </c>
      <c r="D778" s="8">
        <v>5.35</v>
      </c>
    </row>
    <row r="779" spans="3:4" x14ac:dyDescent="0.35">
      <c r="C779" s="7">
        <v>1334.4</v>
      </c>
      <c r="D779" s="8">
        <v>4.5599999999999996</v>
      </c>
    </row>
    <row r="780" spans="3:4" x14ac:dyDescent="0.35">
      <c r="C780" s="7">
        <v>1335.5</v>
      </c>
      <c r="D780" s="8">
        <v>3.88</v>
      </c>
    </row>
    <row r="781" spans="3:4" x14ac:dyDescent="0.35">
      <c r="C781" s="7">
        <v>1336.6</v>
      </c>
      <c r="D781" s="8">
        <v>3.3</v>
      </c>
    </row>
    <row r="782" spans="3:4" x14ac:dyDescent="0.35">
      <c r="C782" s="7">
        <v>1337.6</v>
      </c>
      <c r="D782" s="8">
        <v>2.84</v>
      </c>
    </row>
    <row r="783" spans="3:4" x14ac:dyDescent="0.35">
      <c r="C783" s="7">
        <v>1338.7</v>
      </c>
      <c r="D783" s="8">
        <v>2.4900000000000002</v>
      </c>
    </row>
    <row r="784" spans="3:4" x14ac:dyDescent="0.35">
      <c r="C784" s="7">
        <v>1339.8</v>
      </c>
      <c r="D784" s="8">
        <v>2.2599999999999998</v>
      </c>
    </row>
    <row r="785" spans="3:4" x14ac:dyDescent="0.35">
      <c r="C785" s="7">
        <v>1340.9</v>
      </c>
      <c r="D785" s="8">
        <v>2.15</v>
      </c>
    </row>
    <row r="786" spans="3:4" x14ac:dyDescent="0.35">
      <c r="C786" s="7">
        <v>1341.9</v>
      </c>
      <c r="D786" s="8">
        <v>2.15</v>
      </c>
    </row>
    <row r="787" spans="3:4" x14ac:dyDescent="0.35">
      <c r="C787" s="7">
        <v>1343</v>
      </c>
      <c r="D787" s="8">
        <v>2.27</v>
      </c>
    </row>
    <row r="788" spans="3:4" x14ac:dyDescent="0.35">
      <c r="C788" s="7">
        <v>1344.1</v>
      </c>
      <c r="D788" s="8">
        <v>2.4900000000000002</v>
      </c>
    </row>
    <row r="789" spans="3:4" x14ac:dyDescent="0.35">
      <c r="C789" s="7">
        <v>1345.2</v>
      </c>
      <c r="D789" s="8">
        <v>2.81</v>
      </c>
    </row>
    <row r="790" spans="3:4" x14ac:dyDescent="0.35">
      <c r="C790" s="7">
        <v>1346.2</v>
      </c>
      <c r="D790" s="8">
        <v>3.23</v>
      </c>
    </row>
    <row r="791" spans="3:4" x14ac:dyDescent="0.35">
      <c r="C791" s="7">
        <v>1347.3</v>
      </c>
      <c r="D791" s="8">
        <v>3.74</v>
      </c>
    </row>
    <row r="792" spans="3:4" x14ac:dyDescent="0.35">
      <c r="C792" s="7">
        <v>1348.4</v>
      </c>
      <c r="D792" s="8">
        <v>4.33</v>
      </c>
    </row>
    <row r="793" spans="3:4" x14ac:dyDescent="0.35">
      <c r="C793" s="7">
        <v>1349.5</v>
      </c>
      <c r="D793" s="8">
        <v>5</v>
      </c>
    </row>
    <row r="794" spans="3:4" x14ac:dyDescent="0.35">
      <c r="C794" s="7">
        <v>1350.5</v>
      </c>
      <c r="D794" s="8">
        <v>5.73</v>
      </c>
    </row>
    <row r="795" spans="3:4" x14ac:dyDescent="0.35">
      <c r="C795" s="7">
        <v>1351.6</v>
      </c>
      <c r="D795" s="8">
        <v>6.52</v>
      </c>
    </row>
    <row r="796" spans="3:4" x14ac:dyDescent="0.35">
      <c r="C796" s="7">
        <v>1352.7</v>
      </c>
      <c r="D796" s="8">
        <v>7.36</v>
      </c>
    </row>
    <row r="797" spans="3:4" x14ac:dyDescent="0.35">
      <c r="C797" s="7">
        <v>1353.8</v>
      </c>
      <c r="D797" s="8">
        <v>8.24</v>
      </c>
    </row>
    <row r="798" spans="3:4" x14ac:dyDescent="0.35">
      <c r="C798" s="7">
        <v>1354.8</v>
      </c>
      <c r="D798" s="8">
        <v>9.16</v>
      </c>
    </row>
    <row r="799" spans="3:4" x14ac:dyDescent="0.35">
      <c r="C799" s="7">
        <v>1355.9</v>
      </c>
      <c r="D799" s="8">
        <v>10.1</v>
      </c>
    </row>
    <row r="800" spans="3:4" x14ac:dyDescent="0.35">
      <c r="C800" s="7">
        <v>1357</v>
      </c>
      <c r="D800" s="8">
        <v>11.05</v>
      </c>
    </row>
    <row r="801" spans="3:4" x14ac:dyDescent="0.35">
      <c r="C801" s="7">
        <v>1358.1</v>
      </c>
      <c r="D801" s="8">
        <v>12.02</v>
      </c>
    </row>
    <row r="802" spans="3:4" x14ac:dyDescent="0.35">
      <c r="C802" s="7">
        <v>1359.1</v>
      </c>
      <c r="D802" s="8">
        <v>13</v>
      </c>
    </row>
    <row r="803" spans="3:4" x14ac:dyDescent="0.35">
      <c r="C803" s="7">
        <v>1360.2</v>
      </c>
      <c r="D803" s="8">
        <v>13.97</v>
      </c>
    </row>
    <row r="804" spans="3:4" x14ac:dyDescent="0.35">
      <c r="C804" s="7">
        <v>1361.3</v>
      </c>
      <c r="D804" s="8">
        <v>14.94</v>
      </c>
    </row>
    <row r="805" spans="3:4" x14ac:dyDescent="0.35">
      <c r="C805" s="7">
        <v>1362.4</v>
      </c>
      <c r="D805" s="8">
        <v>15.89</v>
      </c>
    </row>
    <row r="806" spans="3:4" x14ac:dyDescent="0.35">
      <c r="C806" s="7">
        <v>1363.4</v>
      </c>
      <c r="D806" s="8">
        <v>16.84</v>
      </c>
    </row>
    <row r="807" spans="3:4" x14ac:dyDescent="0.35">
      <c r="C807" s="7">
        <v>1364.5</v>
      </c>
      <c r="D807" s="8">
        <v>17.760000000000002</v>
      </c>
    </row>
    <row r="808" spans="3:4" x14ac:dyDescent="0.35">
      <c r="C808" s="7">
        <v>1365.6</v>
      </c>
      <c r="D808" s="8">
        <v>18.649999999999999</v>
      </c>
    </row>
    <row r="809" spans="3:4" x14ac:dyDescent="0.35">
      <c r="C809" s="7">
        <v>1366.7</v>
      </c>
      <c r="D809" s="8">
        <v>19.53</v>
      </c>
    </row>
    <row r="810" spans="3:4" x14ac:dyDescent="0.35">
      <c r="C810" s="7">
        <v>1367.7</v>
      </c>
      <c r="D810" s="8">
        <v>20.37</v>
      </c>
    </row>
    <row r="811" spans="3:4" x14ac:dyDescent="0.35">
      <c r="C811" s="7">
        <v>1368.8</v>
      </c>
      <c r="D811" s="8">
        <v>21.18</v>
      </c>
    </row>
    <row r="812" spans="3:4" x14ac:dyDescent="0.35">
      <c r="C812" s="7">
        <v>1369.9</v>
      </c>
      <c r="D812" s="8">
        <v>21.96</v>
      </c>
    </row>
    <row r="813" spans="3:4" x14ac:dyDescent="0.35">
      <c r="C813" s="7">
        <v>1371</v>
      </c>
      <c r="D813" s="8">
        <v>22.7</v>
      </c>
    </row>
    <row r="814" spans="3:4" x14ac:dyDescent="0.35">
      <c r="C814" s="7">
        <v>1372</v>
      </c>
      <c r="D814" s="8">
        <v>23.41</v>
      </c>
    </row>
    <row r="815" spans="3:4" x14ac:dyDescent="0.35">
      <c r="C815" s="7">
        <v>1373.1</v>
      </c>
      <c r="D815" s="8">
        <v>24.08</v>
      </c>
    </row>
    <row r="816" spans="3:4" x14ac:dyDescent="0.35">
      <c r="C816" s="7">
        <v>1374.2</v>
      </c>
      <c r="D816" s="8">
        <v>24.71</v>
      </c>
    </row>
    <row r="817" spans="3:4" x14ac:dyDescent="0.35">
      <c r="C817" s="7">
        <v>1375.3</v>
      </c>
      <c r="D817" s="8">
        <v>25.31</v>
      </c>
    </row>
    <row r="818" spans="3:4" x14ac:dyDescent="0.35">
      <c r="C818" s="7">
        <v>1376.3</v>
      </c>
      <c r="D818" s="8">
        <v>25.86</v>
      </c>
    </row>
    <row r="819" spans="3:4" x14ac:dyDescent="0.35">
      <c r="C819" s="7">
        <v>1377.4</v>
      </c>
      <c r="D819" s="8">
        <v>26.38</v>
      </c>
    </row>
    <row r="820" spans="3:4" x14ac:dyDescent="0.35">
      <c r="C820" s="7">
        <v>1378.5</v>
      </c>
      <c r="D820" s="8">
        <v>26.85</v>
      </c>
    </row>
    <row r="821" spans="3:4" x14ac:dyDescent="0.35">
      <c r="C821" s="7">
        <v>1379.6</v>
      </c>
      <c r="D821" s="8">
        <v>27.29</v>
      </c>
    </row>
    <row r="822" spans="3:4" x14ac:dyDescent="0.35">
      <c r="C822" s="7">
        <v>1380.6</v>
      </c>
      <c r="D822" s="8">
        <v>27.68</v>
      </c>
    </row>
    <row r="823" spans="3:4" x14ac:dyDescent="0.35">
      <c r="C823" s="7">
        <v>1381.7</v>
      </c>
      <c r="D823" s="8">
        <v>28.04</v>
      </c>
    </row>
    <row r="824" spans="3:4" x14ac:dyDescent="0.35">
      <c r="C824" s="7">
        <v>1382.8</v>
      </c>
      <c r="D824" s="8">
        <v>28.35</v>
      </c>
    </row>
    <row r="825" spans="3:4" x14ac:dyDescent="0.35">
      <c r="C825" s="7">
        <v>1383.9</v>
      </c>
      <c r="D825" s="8">
        <v>28.62</v>
      </c>
    </row>
    <row r="826" spans="3:4" x14ac:dyDescent="0.35">
      <c r="C826" s="7">
        <v>1384.9</v>
      </c>
      <c r="D826" s="8">
        <v>28.86</v>
      </c>
    </row>
    <row r="827" spans="3:4" x14ac:dyDescent="0.35">
      <c r="C827" s="7">
        <v>1386</v>
      </c>
      <c r="D827" s="8">
        <v>29.05</v>
      </c>
    </row>
    <row r="828" spans="3:4" x14ac:dyDescent="0.35">
      <c r="C828" s="7">
        <v>1387.1</v>
      </c>
      <c r="D828" s="8">
        <v>29.21</v>
      </c>
    </row>
    <row r="829" spans="3:4" x14ac:dyDescent="0.35">
      <c r="C829" s="7">
        <v>1388.2</v>
      </c>
      <c r="D829" s="8">
        <v>29.33</v>
      </c>
    </row>
    <row r="830" spans="3:4" x14ac:dyDescent="0.35">
      <c r="C830" s="7">
        <v>1389.2</v>
      </c>
      <c r="D830" s="8">
        <v>29.41</v>
      </c>
    </row>
    <row r="831" spans="3:4" x14ac:dyDescent="0.35">
      <c r="C831" s="7">
        <v>1390.3</v>
      </c>
      <c r="D831" s="8">
        <v>29.45</v>
      </c>
    </row>
    <row r="832" spans="3:4" x14ac:dyDescent="0.35">
      <c r="C832" s="7">
        <v>1391.4</v>
      </c>
      <c r="D832" s="8">
        <v>29.45</v>
      </c>
    </row>
    <row r="833" spans="3:4" x14ac:dyDescent="0.35">
      <c r="C833" s="7">
        <v>1392.5</v>
      </c>
      <c r="D833" s="8">
        <v>29.42</v>
      </c>
    </row>
    <row r="834" spans="3:4" x14ac:dyDescent="0.35">
      <c r="C834" s="7">
        <v>1393.5</v>
      </c>
      <c r="D834" s="8">
        <v>29.34</v>
      </c>
    </row>
    <row r="835" spans="3:4" x14ac:dyDescent="0.35">
      <c r="C835" s="7">
        <v>1394.6</v>
      </c>
      <c r="D835" s="8">
        <v>29.24</v>
      </c>
    </row>
    <row r="836" spans="3:4" x14ac:dyDescent="0.35">
      <c r="C836" s="7">
        <v>1395.7</v>
      </c>
      <c r="D836" s="8">
        <v>29.09</v>
      </c>
    </row>
    <row r="837" spans="3:4" x14ac:dyDescent="0.35">
      <c r="C837" s="7">
        <v>1396.8</v>
      </c>
      <c r="D837" s="8">
        <v>28.91</v>
      </c>
    </row>
    <row r="838" spans="3:4" x14ac:dyDescent="0.35">
      <c r="C838" s="7">
        <v>1397.8</v>
      </c>
      <c r="D838" s="8">
        <v>28.7</v>
      </c>
    </row>
    <row r="839" spans="3:4" x14ac:dyDescent="0.35">
      <c r="C839" s="7">
        <v>1398.9</v>
      </c>
      <c r="D839" s="8">
        <v>28.45</v>
      </c>
    </row>
    <row r="840" spans="3:4" x14ac:dyDescent="0.35">
      <c r="C840" s="7">
        <v>1400</v>
      </c>
      <c r="D840" s="8">
        <v>28.17</v>
      </c>
    </row>
    <row r="841" spans="3:4" x14ac:dyDescent="0.35">
      <c r="C841" s="7">
        <v>1401.1</v>
      </c>
      <c r="D841" s="8">
        <v>27.85</v>
      </c>
    </row>
    <row r="842" spans="3:4" x14ac:dyDescent="0.35">
      <c r="C842" s="7">
        <v>1402.2</v>
      </c>
      <c r="D842" s="8">
        <v>27.51</v>
      </c>
    </row>
    <row r="843" spans="3:4" x14ac:dyDescent="0.35">
      <c r="C843" s="7">
        <v>1403.2</v>
      </c>
      <c r="D843" s="8">
        <v>27.12</v>
      </c>
    </row>
    <row r="844" spans="3:4" x14ac:dyDescent="0.35">
      <c r="C844" s="7">
        <v>1404.3</v>
      </c>
      <c r="D844" s="8">
        <v>26.71</v>
      </c>
    </row>
    <row r="845" spans="3:4" x14ac:dyDescent="0.35">
      <c r="C845" s="7">
        <v>1405.4</v>
      </c>
      <c r="D845" s="8">
        <v>26.27</v>
      </c>
    </row>
    <row r="846" spans="3:4" x14ac:dyDescent="0.35">
      <c r="C846" s="7">
        <v>1406.5</v>
      </c>
      <c r="D846" s="8">
        <v>25.8</v>
      </c>
    </row>
    <row r="847" spans="3:4" x14ac:dyDescent="0.35">
      <c r="C847" s="7">
        <v>1407.5</v>
      </c>
      <c r="D847" s="8">
        <v>25.3</v>
      </c>
    </row>
    <row r="848" spans="3:4" x14ac:dyDescent="0.35">
      <c r="C848" s="7">
        <v>1408.6</v>
      </c>
      <c r="D848" s="8">
        <v>24.77</v>
      </c>
    </row>
    <row r="849" spans="3:4" x14ac:dyDescent="0.35">
      <c r="C849" s="7">
        <v>1409.7</v>
      </c>
      <c r="D849" s="8">
        <v>24.21</v>
      </c>
    </row>
    <row r="850" spans="3:4" x14ac:dyDescent="0.35">
      <c r="C850" s="7">
        <v>1410.8</v>
      </c>
      <c r="D850" s="8">
        <v>23.63</v>
      </c>
    </row>
    <row r="851" spans="3:4" x14ac:dyDescent="0.35">
      <c r="C851" s="7">
        <v>1411.8</v>
      </c>
      <c r="D851" s="8">
        <v>23.02</v>
      </c>
    </row>
    <row r="852" spans="3:4" x14ac:dyDescent="0.35">
      <c r="C852" s="7">
        <v>1412.9</v>
      </c>
      <c r="D852" s="8">
        <v>22.39</v>
      </c>
    </row>
    <row r="853" spans="3:4" x14ac:dyDescent="0.35">
      <c r="C853" s="7">
        <v>1414</v>
      </c>
      <c r="D853" s="8">
        <v>21.74</v>
      </c>
    </row>
    <row r="854" spans="3:4" x14ac:dyDescent="0.35">
      <c r="C854" s="7">
        <v>1415.1</v>
      </c>
      <c r="D854" s="8">
        <v>21.07</v>
      </c>
    </row>
    <row r="855" spans="3:4" x14ac:dyDescent="0.35">
      <c r="C855" s="7">
        <v>1416.1</v>
      </c>
      <c r="D855" s="8">
        <v>20.38</v>
      </c>
    </row>
    <row r="856" spans="3:4" x14ac:dyDescent="0.35">
      <c r="C856" s="7">
        <v>1417.2</v>
      </c>
      <c r="D856" s="8">
        <v>19.670000000000002</v>
      </c>
    </row>
    <row r="857" spans="3:4" x14ac:dyDescent="0.35">
      <c r="C857" s="7">
        <v>1418.3</v>
      </c>
      <c r="D857" s="8">
        <v>18.95</v>
      </c>
    </row>
    <row r="858" spans="3:4" x14ac:dyDescent="0.35">
      <c r="C858" s="7">
        <v>1419.4</v>
      </c>
      <c r="D858" s="8">
        <v>18.21</v>
      </c>
    </row>
    <row r="859" spans="3:4" x14ac:dyDescent="0.35">
      <c r="C859" s="7">
        <v>1420.4</v>
      </c>
      <c r="D859" s="8">
        <v>17.47</v>
      </c>
    </row>
    <row r="860" spans="3:4" x14ac:dyDescent="0.35">
      <c r="C860" s="7">
        <v>1421.5</v>
      </c>
      <c r="D860" s="8">
        <v>16.71</v>
      </c>
    </row>
    <row r="861" spans="3:4" x14ac:dyDescent="0.35">
      <c r="C861" s="7">
        <v>1422.6</v>
      </c>
      <c r="D861" s="8">
        <v>15.95</v>
      </c>
    </row>
    <row r="862" spans="3:4" x14ac:dyDescent="0.35">
      <c r="C862" s="7">
        <v>1423.7</v>
      </c>
      <c r="D862" s="8">
        <v>15.18</v>
      </c>
    </row>
    <row r="863" spans="3:4" x14ac:dyDescent="0.35">
      <c r="C863" s="7">
        <v>1424.7</v>
      </c>
      <c r="D863" s="8">
        <v>14.41</v>
      </c>
    </row>
    <row r="864" spans="3:4" x14ac:dyDescent="0.35">
      <c r="C864" s="7">
        <v>1425.8</v>
      </c>
      <c r="D864" s="8">
        <v>13.64</v>
      </c>
    </row>
    <row r="865" spans="3:4" x14ac:dyDescent="0.35">
      <c r="C865" s="7">
        <v>1426.9</v>
      </c>
      <c r="D865" s="8">
        <v>12.88</v>
      </c>
    </row>
    <row r="866" spans="3:4" x14ac:dyDescent="0.35">
      <c r="C866" s="7">
        <v>1428</v>
      </c>
      <c r="D866" s="8">
        <v>12.12</v>
      </c>
    </row>
    <row r="867" spans="3:4" x14ac:dyDescent="0.35">
      <c r="C867" s="7">
        <v>1429</v>
      </c>
      <c r="D867" s="8">
        <v>11.37</v>
      </c>
    </row>
    <row r="868" spans="3:4" x14ac:dyDescent="0.35">
      <c r="C868" s="7">
        <v>1430.1</v>
      </c>
      <c r="D868" s="8">
        <v>10.64</v>
      </c>
    </row>
    <row r="869" spans="3:4" x14ac:dyDescent="0.35">
      <c r="C869" s="7">
        <v>1431.2</v>
      </c>
      <c r="D869" s="8">
        <v>9.91</v>
      </c>
    </row>
    <row r="870" spans="3:4" x14ac:dyDescent="0.35">
      <c r="C870" s="7">
        <v>1432.3</v>
      </c>
      <c r="D870" s="8">
        <v>9.2100000000000009</v>
      </c>
    </row>
    <row r="871" spans="3:4" x14ac:dyDescent="0.35">
      <c r="C871" s="7">
        <v>1433.3</v>
      </c>
      <c r="D871" s="8">
        <v>8.5299999999999994</v>
      </c>
    </row>
    <row r="872" spans="3:4" x14ac:dyDescent="0.35">
      <c r="C872" s="7">
        <v>1434.4</v>
      </c>
      <c r="D872" s="8">
        <v>7.87</v>
      </c>
    </row>
    <row r="873" spans="3:4" x14ac:dyDescent="0.35">
      <c r="C873" s="7">
        <v>1435.5</v>
      </c>
      <c r="D873" s="8">
        <v>7.23</v>
      </c>
    </row>
    <row r="874" spans="3:4" x14ac:dyDescent="0.35">
      <c r="C874" s="7">
        <v>1436.6</v>
      </c>
      <c r="D874" s="8">
        <v>6.63</v>
      </c>
    </row>
    <row r="875" spans="3:4" x14ac:dyDescent="0.35">
      <c r="C875" s="7">
        <v>1437.6</v>
      </c>
      <c r="D875" s="8">
        <v>6.06</v>
      </c>
    </row>
    <row r="876" spans="3:4" x14ac:dyDescent="0.35">
      <c r="C876" s="7">
        <v>1438.7</v>
      </c>
      <c r="D876" s="8">
        <v>5.52</v>
      </c>
    </row>
    <row r="877" spans="3:4" x14ac:dyDescent="0.35">
      <c r="C877" s="7">
        <v>1439.8</v>
      </c>
      <c r="D877" s="8">
        <v>5.0199999999999996</v>
      </c>
    </row>
    <row r="878" spans="3:4" x14ac:dyDescent="0.35">
      <c r="C878" s="7">
        <v>1440.9</v>
      </c>
      <c r="D878" s="8">
        <v>4.5599999999999996</v>
      </c>
    </row>
    <row r="879" spans="3:4" x14ac:dyDescent="0.35">
      <c r="C879" s="7">
        <v>1441.9</v>
      </c>
      <c r="D879" s="8">
        <v>4.1500000000000004</v>
      </c>
    </row>
    <row r="880" spans="3:4" x14ac:dyDescent="0.35">
      <c r="C880" s="7">
        <v>1443</v>
      </c>
      <c r="D880" s="8">
        <v>3.77</v>
      </c>
    </row>
    <row r="881" spans="3:4" x14ac:dyDescent="0.35">
      <c r="C881" s="7">
        <v>1444.1</v>
      </c>
      <c r="D881" s="8">
        <v>3.44</v>
      </c>
    </row>
    <row r="882" spans="3:4" x14ac:dyDescent="0.35">
      <c r="C882" s="7">
        <v>1445.2</v>
      </c>
      <c r="D882" s="8">
        <v>3.16</v>
      </c>
    </row>
    <row r="883" spans="3:4" x14ac:dyDescent="0.35">
      <c r="C883" s="7">
        <v>1446.2</v>
      </c>
      <c r="D883" s="8">
        <v>2.92</v>
      </c>
    </row>
    <row r="884" spans="3:4" x14ac:dyDescent="0.35">
      <c r="C884" s="7">
        <v>1447.3</v>
      </c>
      <c r="D884" s="8">
        <v>2.73</v>
      </c>
    </row>
    <row r="885" spans="3:4" x14ac:dyDescent="0.35">
      <c r="C885" s="7">
        <v>1448.4</v>
      </c>
      <c r="D885" s="8">
        <v>2.59</v>
      </c>
    </row>
    <row r="886" spans="3:4" x14ac:dyDescent="0.35">
      <c r="C886" s="7">
        <v>1449.5</v>
      </c>
      <c r="D886" s="8">
        <v>2.5</v>
      </c>
    </row>
    <row r="887" spans="3:4" x14ac:dyDescent="0.35">
      <c r="C887" s="7">
        <v>1450.5</v>
      </c>
      <c r="D887" s="8">
        <v>2.4500000000000002</v>
      </c>
    </row>
    <row r="888" spans="3:4" x14ac:dyDescent="0.35">
      <c r="C888" s="7">
        <v>1451.6</v>
      </c>
      <c r="D888" s="8">
        <v>2.4500000000000002</v>
      </c>
    </row>
    <row r="889" spans="3:4" x14ac:dyDescent="0.35">
      <c r="C889" s="7">
        <v>1452.7</v>
      </c>
      <c r="D889" s="8">
        <v>2.5</v>
      </c>
    </row>
    <row r="890" spans="3:4" x14ac:dyDescent="0.35">
      <c r="C890" s="7">
        <v>1453.8</v>
      </c>
      <c r="D890" s="8">
        <v>2.6</v>
      </c>
    </row>
    <row r="891" spans="3:4" x14ac:dyDescent="0.35">
      <c r="C891" s="7">
        <v>1454.8</v>
      </c>
      <c r="D891" s="8">
        <v>2.74</v>
      </c>
    </row>
    <row r="892" spans="3:4" x14ac:dyDescent="0.35">
      <c r="C892" s="7">
        <v>1455.9</v>
      </c>
      <c r="D892" s="8">
        <v>2.92</v>
      </c>
    </row>
    <row r="893" spans="3:4" x14ac:dyDescent="0.35">
      <c r="C893" s="7">
        <v>1457</v>
      </c>
      <c r="D893" s="8">
        <v>3.14</v>
      </c>
    </row>
    <row r="894" spans="3:4" x14ac:dyDescent="0.35">
      <c r="C894" s="7">
        <v>1458.1</v>
      </c>
      <c r="D894" s="8">
        <v>3.41</v>
      </c>
    </row>
    <row r="895" spans="3:4" x14ac:dyDescent="0.35">
      <c r="C895" s="7">
        <v>1459.1</v>
      </c>
      <c r="D895" s="8">
        <v>3.71</v>
      </c>
    </row>
    <row r="896" spans="3:4" x14ac:dyDescent="0.35">
      <c r="C896" s="7">
        <v>1460.2</v>
      </c>
      <c r="D896" s="8">
        <v>4.04</v>
      </c>
    </row>
    <row r="897" spans="3:4" x14ac:dyDescent="0.35">
      <c r="C897" s="7">
        <v>1461.3</v>
      </c>
      <c r="D897" s="8">
        <v>4.41</v>
      </c>
    </row>
    <row r="898" spans="3:4" x14ac:dyDescent="0.35">
      <c r="C898" s="7">
        <v>1462.4</v>
      </c>
      <c r="D898" s="8">
        <v>4.8099999999999996</v>
      </c>
    </row>
    <row r="899" spans="3:4" x14ac:dyDescent="0.35">
      <c r="C899" s="7">
        <v>1463.4</v>
      </c>
      <c r="D899" s="8">
        <v>5.24</v>
      </c>
    </row>
    <row r="900" spans="3:4" x14ac:dyDescent="0.35">
      <c r="C900" s="7">
        <v>1464.5</v>
      </c>
      <c r="D900" s="8">
        <v>5.69</v>
      </c>
    </row>
    <row r="901" spans="3:4" x14ac:dyDescent="0.35">
      <c r="C901" s="7">
        <v>1465.6</v>
      </c>
      <c r="D901" s="8">
        <v>6.17</v>
      </c>
    </row>
    <row r="902" spans="3:4" x14ac:dyDescent="0.35">
      <c r="C902" s="7">
        <v>1466.7</v>
      </c>
      <c r="D902" s="8">
        <v>6.67</v>
      </c>
    </row>
    <row r="903" spans="3:4" x14ac:dyDescent="0.35">
      <c r="C903" s="7">
        <v>1467.7</v>
      </c>
      <c r="D903" s="8">
        <v>7.18</v>
      </c>
    </row>
    <row r="904" spans="3:4" x14ac:dyDescent="0.35">
      <c r="C904" s="7">
        <v>1468.8</v>
      </c>
      <c r="D904" s="8">
        <v>7.71</v>
      </c>
    </row>
    <row r="905" spans="3:4" x14ac:dyDescent="0.35">
      <c r="C905" s="7">
        <v>1469.9</v>
      </c>
      <c r="D905" s="8">
        <v>8.26</v>
      </c>
    </row>
    <row r="906" spans="3:4" x14ac:dyDescent="0.35">
      <c r="C906" s="7">
        <v>1471</v>
      </c>
      <c r="D906" s="8">
        <v>8.81</v>
      </c>
    </row>
    <row r="907" spans="3:4" x14ac:dyDescent="0.35">
      <c r="C907" s="7">
        <v>1472</v>
      </c>
      <c r="D907" s="8">
        <v>9.3699999999999992</v>
      </c>
    </row>
    <row r="908" spans="3:4" x14ac:dyDescent="0.35">
      <c r="C908" s="7">
        <v>1473.1</v>
      </c>
      <c r="D908" s="8">
        <v>9.94</v>
      </c>
    </row>
    <row r="909" spans="3:4" x14ac:dyDescent="0.35">
      <c r="C909" s="7">
        <v>1474.2</v>
      </c>
      <c r="D909" s="8">
        <v>10.51</v>
      </c>
    </row>
    <row r="910" spans="3:4" x14ac:dyDescent="0.35">
      <c r="C910" s="7">
        <v>1475.3</v>
      </c>
      <c r="D910" s="8">
        <v>11.09</v>
      </c>
    </row>
    <row r="911" spans="3:4" x14ac:dyDescent="0.35">
      <c r="C911" s="7">
        <v>1476.3</v>
      </c>
      <c r="D911" s="8">
        <v>11.66</v>
      </c>
    </row>
    <row r="912" spans="3:4" x14ac:dyDescent="0.35">
      <c r="C912" s="7">
        <v>1477.4</v>
      </c>
      <c r="D912" s="8">
        <v>12.23</v>
      </c>
    </row>
    <row r="913" spans="3:4" x14ac:dyDescent="0.35">
      <c r="C913" s="7">
        <v>1478.5</v>
      </c>
      <c r="D913" s="8">
        <v>12.8</v>
      </c>
    </row>
    <row r="914" spans="3:4" x14ac:dyDescent="0.35">
      <c r="C914" s="7">
        <v>1479.6</v>
      </c>
      <c r="D914" s="8">
        <v>13.36</v>
      </c>
    </row>
    <row r="915" spans="3:4" x14ac:dyDescent="0.35">
      <c r="C915" s="7">
        <v>1480.6</v>
      </c>
      <c r="D915" s="8">
        <v>13.92</v>
      </c>
    </row>
    <row r="916" spans="3:4" x14ac:dyDescent="0.35">
      <c r="C916" s="7">
        <v>1481.7</v>
      </c>
      <c r="D916" s="8">
        <v>14.46</v>
      </c>
    </row>
    <row r="917" spans="3:4" x14ac:dyDescent="0.35">
      <c r="C917" s="7">
        <v>1482.8</v>
      </c>
      <c r="D917" s="8">
        <v>15</v>
      </c>
    </row>
    <row r="918" spans="3:4" x14ac:dyDescent="0.35">
      <c r="C918" s="7">
        <v>1483.9</v>
      </c>
      <c r="D918" s="8">
        <v>15.52</v>
      </c>
    </row>
    <row r="919" spans="3:4" x14ac:dyDescent="0.35">
      <c r="C919" s="7">
        <v>1484.9</v>
      </c>
      <c r="D919" s="8">
        <v>16.04</v>
      </c>
    </row>
    <row r="920" spans="3:4" x14ac:dyDescent="0.35">
      <c r="C920" s="7">
        <v>1486</v>
      </c>
      <c r="D920" s="8">
        <v>16.54</v>
      </c>
    </row>
    <row r="921" spans="3:4" x14ac:dyDescent="0.35">
      <c r="C921" s="7">
        <v>1487.1</v>
      </c>
      <c r="D921" s="8">
        <v>17.02</v>
      </c>
    </row>
    <row r="922" spans="3:4" x14ac:dyDescent="0.35">
      <c r="C922" s="7">
        <v>1488.2</v>
      </c>
      <c r="D922" s="8">
        <v>17.489999999999998</v>
      </c>
    </row>
    <row r="923" spans="3:4" x14ac:dyDescent="0.35">
      <c r="C923" s="7">
        <v>1489.2</v>
      </c>
      <c r="D923" s="8">
        <v>17.95</v>
      </c>
    </row>
    <row r="924" spans="3:4" x14ac:dyDescent="0.35">
      <c r="C924" s="7">
        <v>1490.3</v>
      </c>
      <c r="D924" s="8">
        <v>18.38</v>
      </c>
    </row>
    <row r="925" spans="3:4" x14ac:dyDescent="0.35">
      <c r="C925" s="7">
        <v>1491.4</v>
      </c>
      <c r="D925" s="8">
        <v>18.8</v>
      </c>
    </row>
    <row r="926" spans="3:4" x14ac:dyDescent="0.35">
      <c r="C926" s="7">
        <v>1492.5</v>
      </c>
      <c r="D926" s="8">
        <v>19.2</v>
      </c>
    </row>
    <row r="927" spans="3:4" x14ac:dyDescent="0.35">
      <c r="C927" s="7">
        <v>1493.5</v>
      </c>
      <c r="D927" s="8">
        <v>19.59</v>
      </c>
    </row>
    <row r="928" spans="3:4" x14ac:dyDescent="0.35">
      <c r="C928" s="7">
        <v>1494.6</v>
      </c>
      <c r="D928" s="8">
        <v>19.95</v>
      </c>
    </row>
    <row r="929" spans="3:4" x14ac:dyDescent="0.35">
      <c r="C929" s="7">
        <v>1495.7</v>
      </c>
      <c r="D929" s="8">
        <v>20.3</v>
      </c>
    </row>
    <row r="930" spans="3:4" x14ac:dyDescent="0.35">
      <c r="C930" s="7">
        <v>1496.8</v>
      </c>
      <c r="D930" s="8">
        <v>20.62</v>
      </c>
    </row>
    <row r="931" spans="3:4" x14ac:dyDescent="0.35">
      <c r="C931" s="7">
        <v>1497.8</v>
      </c>
      <c r="D931" s="8">
        <v>20.93</v>
      </c>
    </row>
    <row r="932" spans="3:4" x14ac:dyDescent="0.35">
      <c r="C932" s="7">
        <v>1498.9</v>
      </c>
      <c r="D932" s="8">
        <v>21.21</v>
      </c>
    </row>
    <row r="933" spans="3:4" x14ac:dyDescent="0.35">
      <c r="C933" s="7">
        <v>1500</v>
      </c>
      <c r="D933" s="8">
        <v>21.48</v>
      </c>
    </row>
    <row r="934" spans="3:4" x14ac:dyDescent="0.35">
      <c r="C934" s="7">
        <v>1501.1</v>
      </c>
      <c r="D934" s="8">
        <v>21.72</v>
      </c>
    </row>
    <row r="935" spans="3:4" x14ac:dyDescent="0.35">
      <c r="C935" s="7">
        <v>1502.2</v>
      </c>
      <c r="D935" s="8">
        <v>21.94</v>
      </c>
    </row>
    <row r="936" spans="3:4" x14ac:dyDescent="0.35">
      <c r="C936" s="7">
        <v>1503.2</v>
      </c>
      <c r="D936" s="8">
        <v>22.15</v>
      </c>
    </row>
    <row r="937" spans="3:4" x14ac:dyDescent="0.35">
      <c r="C937" s="7">
        <v>1504.3</v>
      </c>
      <c r="D937" s="8">
        <v>22.33</v>
      </c>
    </row>
    <row r="938" spans="3:4" x14ac:dyDescent="0.35">
      <c r="C938" s="7">
        <v>1505.4</v>
      </c>
      <c r="D938" s="8">
        <v>22.49</v>
      </c>
    </row>
    <row r="939" spans="3:4" x14ac:dyDescent="0.35">
      <c r="C939" s="7">
        <v>1506.5</v>
      </c>
      <c r="D939" s="8">
        <v>22.63</v>
      </c>
    </row>
    <row r="940" spans="3:4" x14ac:dyDescent="0.35">
      <c r="C940" s="7">
        <v>1507.5</v>
      </c>
      <c r="D940" s="8">
        <v>22.75</v>
      </c>
    </row>
    <row r="941" spans="3:4" x14ac:dyDescent="0.35">
      <c r="C941" s="7">
        <v>1508.6</v>
      </c>
      <c r="D941" s="8">
        <v>22.84</v>
      </c>
    </row>
    <row r="942" spans="3:4" x14ac:dyDescent="0.35">
      <c r="C942" s="7">
        <v>1509.7</v>
      </c>
      <c r="D942" s="8">
        <v>22.92</v>
      </c>
    </row>
    <row r="943" spans="3:4" x14ac:dyDescent="0.35">
      <c r="C943" s="7">
        <v>1510.8</v>
      </c>
      <c r="D943" s="8">
        <v>22.98</v>
      </c>
    </row>
    <row r="944" spans="3:4" x14ac:dyDescent="0.35">
      <c r="C944" s="7">
        <v>1511.8</v>
      </c>
      <c r="D944" s="8">
        <v>23.01</v>
      </c>
    </row>
    <row r="945" spans="3:4" x14ac:dyDescent="0.35">
      <c r="C945" s="7">
        <v>1512.9</v>
      </c>
      <c r="D945" s="8">
        <v>23.03</v>
      </c>
    </row>
    <row r="946" spans="3:4" x14ac:dyDescent="0.35">
      <c r="C946" s="7">
        <v>1514</v>
      </c>
      <c r="D946" s="8">
        <v>23.03</v>
      </c>
    </row>
    <row r="947" spans="3:4" x14ac:dyDescent="0.35">
      <c r="C947" s="7">
        <v>1515.1</v>
      </c>
      <c r="D947" s="8">
        <v>23</v>
      </c>
    </row>
    <row r="948" spans="3:4" x14ac:dyDescent="0.35">
      <c r="C948" s="7">
        <v>1516.1</v>
      </c>
      <c r="D948" s="8">
        <v>22.96</v>
      </c>
    </row>
    <row r="949" spans="3:4" x14ac:dyDescent="0.35">
      <c r="C949" s="7">
        <v>1517.2</v>
      </c>
      <c r="D949" s="8">
        <v>22.89</v>
      </c>
    </row>
    <row r="950" spans="3:4" x14ac:dyDescent="0.35">
      <c r="C950" s="7">
        <v>1518.3</v>
      </c>
      <c r="D950" s="8">
        <v>22.81</v>
      </c>
    </row>
    <row r="951" spans="3:4" x14ac:dyDescent="0.35">
      <c r="C951" s="7">
        <v>1519.4</v>
      </c>
      <c r="D951" s="8">
        <v>22.7</v>
      </c>
    </row>
    <row r="952" spans="3:4" x14ac:dyDescent="0.35">
      <c r="C952" s="7">
        <v>1520.4</v>
      </c>
      <c r="D952" s="8">
        <v>22.58</v>
      </c>
    </row>
    <row r="953" spans="3:4" x14ac:dyDescent="0.35">
      <c r="C953" s="7">
        <v>1521.5</v>
      </c>
      <c r="D953" s="8">
        <v>22.44</v>
      </c>
    </row>
    <row r="954" spans="3:4" x14ac:dyDescent="0.35">
      <c r="C954" s="7">
        <v>1522.6</v>
      </c>
      <c r="D954" s="8">
        <v>22.28</v>
      </c>
    </row>
    <row r="955" spans="3:4" x14ac:dyDescent="0.35">
      <c r="C955" s="7">
        <v>1523.7</v>
      </c>
      <c r="D955" s="8">
        <v>22.1</v>
      </c>
    </row>
    <row r="956" spans="3:4" x14ac:dyDescent="0.35">
      <c r="C956" s="7">
        <v>1524.7</v>
      </c>
      <c r="D956" s="8">
        <v>21.9</v>
      </c>
    </row>
    <row r="957" spans="3:4" x14ac:dyDescent="0.35">
      <c r="C957" s="7">
        <v>1525.8</v>
      </c>
      <c r="D957" s="8">
        <v>21.69</v>
      </c>
    </row>
    <row r="958" spans="3:4" x14ac:dyDescent="0.35">
      <c r="C958" s="7">
        <v>1526.9</v>
      </c>
      <c r="D958" s="8">
        <v>21.46</v>
      </c>
    </row>
    <row r="959" spans="3:4" x14ac:dyDescent="0.35">
      <c r="C959" s="7">
        <v>1528</v>
      </c>
      <c r="D959" s="8">
        <v>21.21</v>
      </c>
    </row>
    <row r="960" spans="3:4" x14ac:dyDescent="0.35">
      <c r="C960" s="7">
        <v>1529</v>
      </c>
      <c r="D960" s="8">
        <v>20.94</v>
      </c>
    </row>
    <row r="961" spans="3:4" x14ac:dyDescent="0.35">
      <c r="C961" s="7">
        <v>1530.1</v>
      </c>
      <c r="D961" s="8">
        <v>20.66</v>
      </c>
    </row>
    <row r="962" spans="3:4" x14ac:dyDescent="0.35">
      <c r="C962" s="7">
        <v>1531.2</v>
      </c>
      <c r="D962" s="8">
        <v>20.36</v>
      </c>
    </row>
    <row r="963" spans="3:4" x14ac:dyDescent="0.35">
      <c r="C963" s="7">
        <v>1532.3</v>
      </c>
      <c r="D963" s="8">
        <v>20.05</v>
      </c>
    </row>
    <row r="964" spans="3:4" x14ac:dyDescent="0.35">
      <c r="C964" s="7">
        <v>1533.3</v>
      </c>
      <c r="D964" s="8">
        <v>19.72</v>
      </c>
    </row>
    <row r="965" spans="3:4" x14ac:dyDescent="0.35">
      <c r="C965" s="7">
        <v>1534.4</v>
      </c>
      <c r="D965" s="8">
        <v>19.38</v>
      </c>
    </row>
    <row r="966" spans="3:4" x14ac:dyDescent="0.35">
      <c r="C966" s="7">
        <v>1535.5</v>
      </c>
      <c r="D966" s="8">
        <v>19.03</v>
      </c>
    </row>
    <row r="967" spans="3:4" x14ac:dyDescent="0.35">
      <c r="C967" s="7">
        <v>1536.6</v>
      </c>
      <c r="D967" s="8">
        <v>18.66</v>
      </c>
    </row>
    <row r="968" spans="3:4" x14ac:dyDescent="0.35">
      <c r="C968" s="7">
        <v>1537.6</v>
      </c>
      <c r="D968" s="8">
        <v>18.28</v>
      </c>
    </row>
    <row r="969" spans="3:4" x14ac:dyDescent="0.35">
      <c r="C969" s="7">
        <v>1538.7</v>
      </c>
      <c r="D969" s="8">
        <v>17.89</v>
      </c>
    </row>
    <row r="970" spans="3:4" x14ac:dyDescent="0.35">
      <c r="C970" s="7">
        <v>1539.8</v>
      </c>
      <c r="D970" s="8">
        <v>17.48</v>
      </c>
    </row>
    <row r="971" spans="3:4" x14ac:dyDescent="0.35">
      <c r="C971" s="7">
        <v>1540.9</v>
      </c>
      <c r="D971" s="8">
        <v>17.07</v>
      </c>
    </row>
    <row r="972" spans="3:4" x14ac:dyDescent="0.35">
      <c r="C972" s="7">
        <v>1541.9</v>
      </c>
      <c r="D972" s="8">
        <v>16.649999999999999</v>
      </c>
    </row>
    <row r="973" spans="3:4" x14ac:dyDescent="0.35">
      <c r="C973" s="7">
        <v>1543</v>
      </c>
      <c r="D973" s="8">
        <v>16.21</v>
      </c>
    </row>
    <row r="974" spans="3:4" x14ac:dyDescent="0.35">
      <c r="C974" s="7">
        <v>1544.1</v>
      </c>
      <c r="D974" s="8">
        <v>15.77</v>
      </c>
    </row>
    <row r="975" spans="3:4" x14ac:dyDescent="0.35">
      <c r="C975" s="7">
        <v>1545.2</v>
      </c>
      <c r="D975" s="8">
        <v>15.33</v>
      </c>
    </row>
    <row r="976" spans="3:4" x14ac:dyDescent="0.35">
      <c r="C976" s="7">
        <v>1546.2</v>
      </c>
      <c r="D976" s="8">
        <v>14.87</v>
      </c>
    </row>
    <row r="977" spans="3:4" x14ac:dyDescent="0.35">
      <c r="C977" s="7">
        <v>1547.3</v>
      </c>
      <c r="D977" s="8">
        <v>14.42</v>
      </c>
    </row>
    <row r="978" spans="3:4" x14ac:dyDescent="0.35">
      <c r="C978" s="7">
        <v>1548.4</v>
      </c>
      <c r="D978" s="8">
        <v>13.95</v>
      </c>
    </row>
    <row r="979" spans="3:4" x14ac:dyDescent="0.35">
      <c r="C979" s="7">
        <v>1549.5</v>
      </c>
      <c r="D979" s="8">
        <v>13.49</v>
      </c>
    </row>
    <row r="980" spans="3:4" x14ac:dyDescent="0.35">
      <c r="C980" s="7">
        <v>1550.5</v>
      </c>
      <c r="D980" s="8">
        <v>13.02</v>
      </c>
    </row>
    <row r="981" spans="3:4" x14ac:dyDescent="0.35">
      <c r="C981" s="7">
        <v>1551.6</v>
      </c>
      <c r="D981" s="8">
        <v>12.54</v>
      </c>
    </row>
    <row r="982" spans="3:4" x14ac:dyDescent="0.35">
      <c r="C982" s="7">
        <v>1552.7</v>
      </c>
      <c r="D982" s="8">
        <v>12.07</v>
      </c>
    </row>
    <row r="983" spans="3:4" x14ac:dyDescent="0.35">
      <c r="C983" s="7">
        <v>1553.8</v>
      </c>
      <c r="D983" s="8">
        <v>11.6</v>
      </c>
    </row>
    <row r="984" spans="3:4" x14ac:dyDescent="0.35">
      <c r="C984" s="7">
        <v>1554.8</v>
      </c>
      <c r="D984" s="8">
        <v>11.13</v>
      </c>
    </row>
    <row r="985" spans="3:4" x14ac:dyDescent="0.35">
      <c r="C985" s="7">
        <v>1555.9</v>
      </c>
      <c r="D985" s="8">
        <v>10.66</v>
      </c>
    </row>
    <row r="986" spans="3:4" x14ac:dyDescent="0.35">
      <c r="C986" s="7">
        <v>1557</v>
      </c>
      <c r="D986" s="8">
        <v>10.199999999999999</v>
      </c>
    </row>
    <row r="987" spans="3:4" x14ac:dyDescent="0.35">
      <c r="C987" s="7">
        <v>1558.1</v>
      </c>
      <c r="D987" s="8">
        <v>9.74</v>
      </c>
    </row>
    <row r="988" spans="3:4" x14ac:dyDescent="0.35">
      <c r="C988" s="7">
        <v>1559.1</v>
      </c>
      <c r="D988" s="8">
        <v>9.2899999999999991</v>
      </c>
    </row>
    <row r="989" spans="3:4" x14ac:dyDescent="0.35">
      <c r="C989" s="7">
        <v>1560.2</v>
      </c>
      <c r="D989" s="8">
        <v>8.84</v>
      </c>
    </row>
    <row r="990" spans="3:4" x14ac:dyDescent="0.35">
      <c r="C990" s="7">
        <v>1561.3</v>
      </c>
      <c r="D990" s="8">
        <v>8.4</v>
      </c>
    </row>
    <row r="991" spans="3:4" x14ac:dyDescent="0.35">
      <c r="C991" s="7">
        <v>1562.4</v>
      </c>
      <c r="D991" s="8">
        <v>7.97</v>
      </c>
    </row>
    <row r="992" spans="3:4" x14ac:dyDescent="0.35">
      <c r="C992" s="7">
        <v>1563.4</v>
      </c>
      <c r="D992" s="8">
        <v>7.55</v>
      </c>
    </row>
    <row r="993" spans="3:4" x14ac:dyDescent="0.35">
      <c r="C993" s="7">
        <v>1564.5</v>
      </c>
      <c r="D993" s="8">
        <v>7.15</v>
      </c>
    </row>
    <row r="994" spans="3:4" x14ac:dyDescent="0.35">
      <c r="C994" s="7">
        <v>1565.6</v>
      </c>
      <c r="D994" s="8">
        <v>6.75</v>
      </c>
    </row>
    <row r="995" spans="3:4" x14ac:dyDescent="0.35">
      <c r="C995" s="7">
        <v>1566.7</v>
      </c>
      <c r="D995" s="8">
        <v>6.37</v>
      </c>
    </row>
    <row r="996" spans="3:4" x14ac:dyDescent="0.35">
      <c r="C996" s="7">
        <v>1567.7</v>
      </c>
      <c r="D996" s="8">
        <v>6</v>
      </c>
    </row>
    <row r="997" spans="3:4" x14ac:dyDescent="0.35">
      <c r="C997" s="7">
        <v>1568.8</v>
      </c>
      <c r="D997" s="8">
        <v>5.65</v>
      </c>
    </row>
    <row r="998" spans="3:4" x14ac:dyDescent="0.35">
      <c r="C998" s="7">
        <v>1569.9</v>
      </c>
      <c r="D998" s="8">
        <v>5.31</v>
      </c>
    </row>
    <row r="999" spans="3:4" x14ac:dyDescent="0.35">
      <c r="C999" s="7">
        <v>1571</v>
      </c>
      <c r="D999" s="8">
        <v>4.99</v>
      </c>
    </row>
    <row r="1000" spans="3:4" x14ac:dyDescent="0.35">
      <c r="C1000" s="7">
        <v>1572</v>
      </c>
      <c r="D1000" s="8">
        <v>4.6900000000000004</v>
      </c>
    </row>
    <row r="1001" spans="3:4" x14ac:dyDescent="0.35">
      <c r="C1001" s="7">
        <v>1573.1</v>
      </c>
      <c r="D1001" s="8">
        <v>4.41</v>
      </c>
    </row>
    <row r="1002" spans="3:4" x14ac:dyDescent="0.35">
      <c r="C1002" s="7">
        <v>1574.2</v>
      </c>
      <c r="D1002" s="8">
        <v>4.1500000000000004</v>
      </c>
    </row>
    <row r="1003" spans="3:4" x14ac:dyDescent="0.35">
      <c r="C1003" s="7">
        <v>1575.3</v>
      </c>
      <c r="D1003" s="8">
        <v>3.91</v>
      </c>
    </row>
    <row r="1004" spans="3:4" x14ac:dyDescent="0.35">
      <c r="C1004" s="7">
        <v>1576.3</v>
      </c>
      <c r="D1004" s="8">
        <v>3.69</v>
      </c>
    </row>
    <row r="1005" spans="3:4" x14ac:dyDescent="0.35">
      <c r="C1005" s="7">
        <v>1577.4</v>
      </c>
      <c r="D1005" s="8">
        <v>3.49</v>
      </c>
    </row>
    <row r="1006" spans="3:4" x14ac:dyDescent="0.35">
      <c r="C1006" s="7">
        <v>1578.5</v>
      </c>
      <c r="D1006" s="8">
        <v>3.31</v>
      </c>
    </row>
    <row r="1007" spans="3:4" x14ac:dyDescent="0.35">
      <c r="C1007" s="7">
        <v>1579.6</v>
      </c>
      <c r="D1007" s="8">
        <v>3.16</v>
      </c>
    </row>
    <row r="1008" spans="3:4" x14ac:dyDescent="0.35">
      <c r="C1008" s="7">
        <v>1580.6</v>
      </c>
      <c r="D1008" s="8">
        <v>3.02</v>
      </c>
    </row>
    <row r="1009" spans="3:4" x14ac:dyDescent="0.35">
      <c r="C1009" s="7">
        <v>1581.7</v>
      </c>
      <c r="D1009" s="8">
        <v>2.91</v>
      </c>
    </row>
    <row r="1010" spans="3:4" x14ac:dyDescent="0.35">
      <c r="C1010" s="7">
        <v>1582.8</v>
      </c>
      <c r="D1010" s="8">
        <v>2.83</v>
      </c>
    </row>
    <row r="1011" spans="3:4" x14ac:dyDescent="0.35">
      <c r="C1011" s="7">
        <v>1583.9</v>
      </c>
      <c r="D1011" s="8">
        <v>2.76</v>
      </c>
    </row>
    <row r="1012" spans="3:4" x14ac:dyDescent="0.35">
      <c r="C1012" s="7">
        <v>1584.9</v>
      </c>
      <c r="D1012" s="8">
        <v>2.72</v>
      </c>
    </row>
    <row r="1013" spans="3:4" x14ac:dyDescent="0.35">
      <c r="C1013" s="7">
        <v>1586</v>
      </c>
      <c r="D1013" s="8">
        <v>2.7</v>
      </c>
    </row>
    <row r="1014" spans="3:4" x14ac:dyDescent="0.35">
      <c r="C1014" s="7">
        <v>1587.1</v>
      </c>
      <c r="D1014" s="8">
        <v>2.71</v>
      </c>
    </row>
    <row r="1015" spans="3:4" x14ac:dyDescent="0.35">
      <c r="C1015" s="7">
        <v>1588.2</v>
      </c>
      <c r="D1015" s="8">
        <v>2.73</v>
      </c>
    </row>
    <row r="1016" spans="3:4" x14ac:dyDescent="0.35">
      <c r="C1016" s="7">
        <v>1589.2</v>
      </c>
      <c r="D1016" s="8">
        <v>2.78</v>
      </c>
    </row>
    <row r="1017" spans="3:4" x14ac:dyDescent="0.35">
      <c r="C1017" s="7">
        <v>1590.3</v>
      </c>
      <c r="D1017" s="8">
        <v>2.85</v>
      </c>
    </row>
    <row r="1018" spans="3:4" x14ac:dyDescent="0.35">
      <c r="C1018" s="7">
        <v>1591.4</v>
      </c>
      <c r="D1018" s="8">
        <v>2.94</v>
      </c>
    </row>
    <row r="1019" spans="3:4" x14ac:dyDescent="0.35">
      <c r="C1019" s="7">
        <v>1592.5</v>
      </c>
      <c r="D1019" s="8">
        <v>3.06</v>
      </c>
    </row>
    <row r="1020" spans="3:4" x14ac:dyDescent="0.35">
      <c r="C1020" s="7">
        <v>1593.5</v>
      </c>
      <c r="D1020" s="8">
        <v>3.19</v>
      </c>
    </row>
    <row r="1021" spans="3:4" x14ac:dyDescent="0.35">
      <c r="C1021" s="7">
        <v>1594.6</v>
      </c>
      <c r="D1021" s="8">
        <v>3.34</v>
      </c>
    </row>
    <row r="1022" spans="3:4" x14ac:dyDescent="0.35">
      <c r="C1022" s="7">
        <v>1595.7</v>
      </c>
      <c r="D1022" s="8">
        <v>3.51</v>
      </c>
    </row>
    <row r="1023" spans="3:4" x14ac:dyDescent="0.35">
      <c r="C1023" s="7">
        <v>1596.8</v>
      </c>
      <c r="D1023" s="8">
        <v>3.7</v>
      </c>
    </row>
    <row r="1024" spans="3:4" x14ac:dyDescent="0.35">
      <c r="C1024" s="7">
        <v>1597.8</v>
      </c>
      <c r="D1024" s="8">
        <v>3.91</v>
      </c>
    </row>
    <row r="1025" spans="3:4" x14ac:dyDescent="0.35">
      <c r="C1025" s="7">
        <v>1598.9</v>
      </c>
      <c r="D1025" s="8">
        <v>4.13</v>
      </c>
    </row>
    <row r="1026" spans="3:4" x14ac:dyDescent="0.35">
      <c r="C1026" s="7">
        <v>1600</v>
      </c>
      <c r="D1026" s="8">
        <v>4.37</v>
      </c>
    </row>
    <row r="4662" spans="1:2" x14ac:dyDescent="0.35">
      <c r="B4662" s="1"/>
    </row>
    <row r="4663" spans="1:2" x14ac:dyDescent="0.35">
      <c r="A4663" s="1"/>
      <c r="B4663" s="1"/>
    </row>
    <row r="4664" spans="1:2" x14ac:dyDescent="0.35">
      <c r="A4664" s="1"/>
    </row>
  </sheetData>
  <mergeCells count="7">
    <mergeCell ref="A20:B21"/>
    <mergeCell ref="A7:B7"/>
    <mergeCell ref="A8:B9"/>
    <mergeCell ref="A19:B19"/>
    <mergeCell ref="A3:B6"/>
    <mergeCell ref="A11:B15"/>
    <mergeCell ref="A16:B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7"/>
  <sheetViews>
    <sheetView workbookViewId="0"/>
  </sheetViews>
  <sheetFormatPr defaultRowHeight="14.5" x14ac:dyDescent="0.35"/>
  <cols>
    <col min="1" max="1" width="16.54296875" style="1" bestFit="1" customWidth="1"/>
    <col min="2" max="2" width="24" style="1" customWidth="1"/>
    <col min="3" max="3" width="16.54296875" style="7" bestFit="1" customWidth="1"/>
    <col min="4" max="4" width="14.7265625" style="8" bestFit="1" customWidth="1"/>
    <col min="5" max="5" width="16.453125" style="9" customWidth="1"/>
    <col min="6" max="8" width="9.1796875" style="1"/>
  </cols>
  <sheetData>
    <row r="1" spans="1:8" s="1" customFormat="1" x14ac:dyDescent="0.35">
      <c r="C1" s="7" t="s">
        <v>10</v>
      </c>
      <c r="D1" s="8"/>
      <c r="E1" s="8"/>
    </row>
    <row r="2" spans="1:8" s="15" customFormat="1" x14ac:dyDescent="0.35">
      <c r="A2" s="11"/>
      <c r="B2" s="12"/>
      <c r="C2" s="13" t="s">
        <v>4</v>
      </c>
      <c r="D2" s="14" t="s">
        <v>5</v>
      </c>
      <c r="E2" s="14"/>
      <c r="F2" s="12"/>
      <c r="G2" s="12"/>
      <c r="H2" s="12"/>
    </row>
    <row r="3" spans="1:8" x14ac:dyDescent="0.35">
      <c r="A3" s="21"/>
      <c r="B3" s="21"/>
      <c r="C3" s="7">
        <v>947.3</v>
      </c>
      <c r="D3" s="8">
        <v>1037.9223999999999</v>
      </c>
      <c r="F3" s="3"/>
      <c r="G3" s="3"/>
      <c r="H3" s="3"/>
    </row>
    <row r="4" spans="1:8" x14ac:dyDescent="0.35">
      <c r="A4" s="21"/>
      <c r="B4" s="21"/>
      <c r="C4" s="7">
        <v>948.4</v>
      </c>
      <c r="D4" s="8">
        <v>844.09649999999999</v>
      </c>
      <c r="F4" s="3"/>
      <c r="G4" s="3"/>
      <c r="H4" s="3"/>
    </row>
    <row r="5" spans="1:8" x14ac:dyDescent="0.35">
      <c r="A5" s="21"/>
      <c r="B5" s="21"/>
      <c r="C5" s="7">
        <v>949.5</v>
      </c>
      <c r="D5" s="8">
        <v>695.16279999999995</v>
      </c>
    </row>
    <row r="6" spans="1:8" x14ac:dyDescent="0.35">
      <c r="A6" s="21"/>
      <c r="B6" s="21"/>
      <c r="C6" s="7">
        <v>950.5</v>
      </c>
      <c r="D6" s="8">
        <v>579.52419999999995</v>
      </c>
    </row>
    <row r="7" spans="1:8" x14ac:dyDescent="0.35">
      <c r="A7" s="18" t="s">
        <v>3</v>
      </c>
      <c r="B7" s="18"/>
      <c r="C7" s="7">
        <v>951.6</v>
      </c>
      <c r="D7" s="8">
        <v>488.66840000000002</v>
      </c>
    </row>
    <row r="8" spans="1:8" ht="15" customHeight="1" x14ac:dyDescent="0.35">
      <c r="A8" s="19" t="s">
        <v>12</v>
      </c>
      <c r="B8" s="19"/>
      <c r="C8" s="7">
        <v>952.7</v>
      </c>
      <c r="D8" s="8">
        <v>416.31</v>
      </c>
    </row>
    <row r="9" spans="1:8" x14ac:dyDescent="0.35">
      <c r="A9" s="19"/>
      <c r="B9" s="19"/>
      <c r="C9" s="7">
        <v>953.8</v>
      </c>
      <c r="D9" s="8">
        <v>358.017</v>
      </c>
    </row>
    <row r="10" spans="1:8" x14ac:dyDescent="0.35">
      <c r="A10" s="2" t="s">
        <v>0</v>
      </c>
      <c r="B10" s="16" t="s">
        <v>8</v>
      </c>
      <c r="C10" s="7">
        <v>954.8</v>
      </c>
      <c r="D10" s="8">
        <v>310.5462</v>
      </c>
    </row>
    <row r="11" spans="1:8" ht="15" customHeight="1" x14ac:dyDescent="0.35">
      <c r="A11" s="22" t="s">
        <v>2</v>
      </c>
      <c r="B11" s="22"/>
      <c r="C11" s="7">
        <v>955.9</v>
      </c>
      <c r="D11" s="8">
        <v>271.49740000000003</v>
      </c>
    </row>
    <row r="12" spans="1:8" x14ac:dyDescent="0.35">
      <c r="A12" s="22"/>
      <c r="B12" s="22"/>
      <c r="C12" s="7">
        <v>957</v>
      </c>
      <c r="D12" s="8">
        <v>239.07409999999999</v>
      </c>
    </row>
    <row r="13" spans="1:8" x14ac:dyDescent="0.35">
      <c r="A13" s="22"/>
      <c r="B13" s="22"/>
      <c r="C13" s="7">
        <v>958.1</v>
      </c>
      <c r="D13" s="8">
        <v>211.91630000000001</v>
      </c>
    </row>
    <row r="14" spans="1:8" x14ac:dyDescent="0.35">
      <c r="A14" s="22"/>
      <c r="B14" s="22"/>
      <c r="C14" s="7">
        <v>959.1</v>
      </c>
      <c r="D14" s="8">
        <v>188.9837</v>
      </c>
    </row>
    <row r="15" spans="1:8" x14ac:dyDescent="0.35">
      <c r="A15" s="22"/>
      <c r="B15" s="22"/>
      <c r="C15" s="7">
        <v>960.2</v>
      </c>
      <c r="D15" s="8">
        <v>169.47239999999999</v>
      </c>
    </row>
    <row r="16" spans="1:8" x14ac:dyDescent="0.35">
      <c r="A16" s="22" t="s">
        <v>6</v>
      </c>
      <c r="B16" s="22"/>
      <c r="C16" s="7">
        <v>961.3</v>
      </c>
      <c r="D16" s="8">
        <v>153.4374</v>
      </c>
    </row>
    <row r="17" spans="1:4" x14ac:dyDescent="0.35">
      <c r="A17" s="22"/>
      <c r="B17" s="22"/>
      <c r="C17" s="7">
        <v>962.4</v>
      </c>
      <c r="D17" s="8">
        <v>139.82140000000001</v>
      </c>
    </row>
    <row r="18" spans="1:4" x14ac:dyDescent="0.35">
      <c r="B18" s="3"/>
      <c r="C18" s="7">
        <v>963.4</v>
      </c>
      <c r="D18" s="8">
        <v>126.7089</v>
      </c>
    </row>
    <row r="19" spans="1:4" x14ac:dyDescent="0.35">
      <c r="A19" s="20" t="s">
        <v>1</v>
      </c>
      <c r="B19" s="20"/>
      <c r="C19" s="7">
        <v>964.5</v>
      </c>
      <c r="D19" s="8">
        <v>114.9242</v>
      </c>
    </row>
    <row r="20" spans="1:4" x14ac:dyDescent="0.35">
      <c r="A20" s="23" t="s">
        <v>13</v>
      </c>
      <c r="B20" s="23"/>
      <c r="C20" s="7">
        <v>965.6</v>
      </c>
      <c r="D20" s="8">
        <v>105.2081</v>
      </c>
    </row>
    <row r="21" spans="1:4" x14ac:dyDescent="0.35">
      <c r="A21" s="23"/>
      <c r="B21" s="23"/>
      <c r="C21" s="7">
        <v>966.7</v>
      </c>
      <c r="D21" s="8">
        <v>96.777000000000001</v>
      </c>
    </row>
    <row r="22" spans="1:4" x14ac:dyDescent="0.35">
      <c r="A22" s="9"/>
      <c r="B22" s="9"/>
      <c r="C22" s="7">
        <v>967.7</v>
      </c>
      <c r="D22" s="8">
        <v>89.306399999999996</v>
      </c>
    </row>
    <row r="23" spans="1:4" x14ac:dyDescent="0.35">
      <c r="C23" s="7">
        <v>968.8</v>
      </c>
      <c r="D23" s="8">
        <v>82.657499999999999</v>
      </c>
    </row>
    <row r="24" spans="1:4" x14ac:dyDescent="0.35">
      <c r="C24" s="7">
        <v>969.9</v>
      </c>
      <c r="D24" s="8">
        <v>76.715199999999996</v>
      </c>
    </row>
    <row r="25" spans="1:4" x14ac:dyDescent="0.35">
      <c r="C25" s="7">
        <v>971</v>
      </c>
      <c r="D25" s="8">
        <v>71.383499999999998</v>
      </c>
    </row>
    <row r="26" spans="1:4" x14ac:dyDescent="0.35">
      <c r="C26" s="7">
        <v>972</v>
      </c>
      <c r="D26" s="8">
        <v>66.581699999999998</v>
      </c>
    </row>
    <row r="27" spans="1:4" x14ac:dyDescent="0.35">
      <c r="C27" s="7">
        <v>973.1</v>
      </c>
      <c r="D27" s="8">
        <v>62.242100000000001</v>
      </c>
    </row>
    <row r="28" spans="1:4" x14ac:dyDescent="0.35">
      <c r="C28" s="7">
        <v>974.2</v>
      </c>
      <c r="D28" s="8">
        <v>58.307099999999998</v>
      </c>
    </row>
    <row r="29" spans="1:4" x14ac:dyDescent="0.35">
      <c r="C29" s="7">
        <v>975.3</v>
      </c>
      <c r="D29" s="8">
        <v>54.6843</v>
      </c>
    </row>
    <row r="30" spans="1:4" x14ac:dyDescent="0.35">
      <c r="C30" s="7">
        <v>976.3</v>
      </c>
      <c r="D30" s="8">
        <v>50.898400000000002</v>
      </c>
    </row>
    <row r="31" spans="1:4" x14ac:dyDescent="0.35">
      <c r="C31" s="7">
        <v>977.4</v>
      </c>
      <c r="D31" s="8">
        <v>47.482500000000002</v>
      </c>
    </row>
    <row r="32" spans="1:4" x14ac:dyDescent="0.35">
      <c r="C32" s="7">
        <v>978.5</v>
      </c>
      <c r="D32" s="8">
        <v>45.276499999999999</v>
      </c>
    </row>
    <row r="33" spans="3:4" x14ac:dyDescent="0.35">
      <c r="C33" s="7">
        <v>979.6</v>
      </c>
      <c r="D33" s="8">
        <v>43.239899999999999</v>
      </c>
    </row>
    <row r="34" spans="3:4" x14ac:dyDescent="0.35">
      <c r="C34" s="7">
        <v>980.6</v>
      </c>
      <c r="D34" s="8">
        <v>40.911299999999997</v>
      </c>
    </row>
    <row r="35" spans="3:4" x14ac:dyDescent="0.35">
      <c r="C35" s="7">
        <v>981.7</v>
      </c>
      <c r="D35" s="8">
        <v>38.7592</v>
      </c>
    </row>
    <row r="36" spans="3:4" x14ac:dyDescent="0.35">
      <c r="C36" s="7">
        <v>982.8</v>
      </c>
      <c r="D36" s="8">
        <v>36.765799999999999</v>
      </c>
    </row>
    <row r="37" spans="3:4" x14ac:dyDescent="0.35">
      <c r="C37" s="7">
        <v>983.9</v>
      </c>
      <c r="D37" s="8">
        <v>34.915399999999998</v>
      </c>
    </row>
    <row r="38" spans="3:4" x14ac:dyDescent="0.35">
      <c r="C38" s="7">
        <v>984.9</v>
      </c>
      <c r="D38" s="8">
        <v>33.194200000000002</v>
      </c>
    </row>
    <row r="39" spans="3:4" x14ac:dyDescent="0.35">
      <c r="C39" s="7">
        <v>986</v>
      </c>
      <c r="D39" s="8">
        <v>31.59</v>
      </c>
    </row>
    <row r="40" spans="3:4" x14ac:dyDescent="0.35">
      <c r="C40" s="7">
        <v>987.1</v>
      </c>
      <c r="D40" s="8">
        <v>30.091999999999999</v>
      </c>
    </row>
    <row r="41" spans="3:4" x14ac:dyDescent="0.35">
      <c r="C41" s="7">
        <v>988.2</v>
      </c>
      <c r="D41" s="8">
        <v>28.6906</v>
      </c>
    </row>
    <row r="42" spans="3:4" x14ac:dyDescent="0.35">
      <c r="C42" s="7">
        <v>989.2</v>
      </c>
      <c r="D42" s="8">
        <v>27.377199999999998</v>
      </c>
    </row>
    <row r="43" spans="3:4" x14ac:dyDescent="0.35">
      <c r="C43" s="7">
        <v>990.3</v>
      </c>
      <c r="D43" s="8">
        <v>26.236000000000001</v>
      </c>
    </row>
    <row r="44" spans="3:4" x14ac:dyDescent="0.35">
      <c r="C44" s="7">
        <v>991.4</v>
      </c>
      <c r="D44" s="8">
        <v>25.7666</v>
      </c>
    </row>
    <row r="45" spans="3:4" x14ac:dyDescent="0.35">
      <c r="C45" s="7">
        <v>992.5</v>
      </c>
      <c r="D45" s="8">
        <v>25.182400000000001</v>
      </c>
    </row>
    <row r="46" spans="3:4" x14ac:dyDescent="0.35">
      <c r="C46" s="7">
        <v>993.5</v>
      </c>
      <c r="D46" s="8">
        <v>23.4589</v>
      </c>
    </row>
    <row r="47" spans="3:4" x14ac:dyDescent="0.35">
      <c r="C47" s="7">
        <v>994.6</v>
      </c>
      <c r="D47" s="8">
        <v>21.8842</v>
      </c>
    </row>
    <row r="48" spans="3:4" x14ac:dyDescent="0.35">
      <c r="C48" s="7">
        <v>995.7</v>
      </c>
      <c r="D48" s="8">
        <v>20.966200000000001</v>
      </c>
    </row>
    <row r="49" spans="3:4" x14ac:dyDescent="0.35">
      <c r="C49" s="7">
        <v>996.8</v>
      </c>
      <c r="D49" s="8">
        <v>20.096499999999999</v>
      </c>
    </row>
    <row r="50" spans="3:4" x14ac:dyDescent="0.35">
      <c r="C50" s="7">
        <v>997.8</v>
      </c>
      <c r="D50" s="8">
        <v>19.2715</v>
      </c>
    </row>
    <row r="51" spans="3:4" x14ac:dyDescent="0.35">
      <c r="C51" s="7">
        <v>998.9</v>
      </c>
      <c r="D51" s="8">
        <v>18.4879</v>
      </c>
    </row>
    <row r="52" spans="3:4" x14ac:dyDescent="0.35">
      <c r="C52" s="7">
        <v>1000</v>
      </c>
      <c r="D52" s="8">
        <v>17.742599999999999</v>
      </c>
    </row>
    <row r="53" spans="3:4" x14ac:dyDescent="0.35">
      <c r="C53" s="7">
        <v>1001.1</v>
      </c>
      <c r="D53" s="8">
        <v>17.032900000000001</v>
      </c>
    </row>
    <row r="54" spans="3:4" x14ac:dyDescent="0.35">
      <c r="C54" s="7">
        <v>1002.2</v>
      </c>
      <c r="D54" s="8">
        <v>16.356200000000001</v>
      </c>
    </row>
    <row r="55" spans="3:4" x14ac:dyDescent="0.35">
      <c r="C55" s="7">
        <v>1003.2</v>
      </c>
      <c r="D55" s="8">
        <v>15.7102</v>
      </c>
    </row>
    <row r="56" spans="3:4" x14ac:dyDescent="0.35">
      <c r="C56" s="7">
        <v>1004.3</v>
      </c>
      <c r="D56" s="8">
        <v>15.0929</v>
      </c>
    </row>
    <row r="57" spans="3:4" x14ac:dyDescent="0.35">
      <c r="C57" s="7">
        <v>1005.4</v>
      </c>
      <c r="D57" s="8">
        <v>14.5022</v>
      </c>
    </row>
    <row r="58" spans="3:4" x14ac:dyDescent="0.35">
      <c r="C58" s="7">
        <v>1006.5</v>
      </c>
      <c r="D58" s="8">
        <v>13.9796</v>
      </c>
    </row>
    <row r="59" spans="3:4" x14ac:dyDescent="0.35">
      <c r="C59" s="7">
        <v>1007.5</v>
      </c>
      <c r="D59" s="8">
        <v>13.4839</v>
      </c>
    </row>
    <row r="60" spans="3:4" x14ac:dyDescent="0.35">
      <c r="C60" s="7">
        <v>1008.6</v>
      </c>
      <c r="D60" s="8">
        <v>12.9232</v>
      </c>
    </row>
    <row r="61" spans="3:4" x14ac:dyDescent="0.35">
      <c r="C61" s="7">
        <v>1009.7</v>
      </c>
      <c r="D61" s="8">
        <v>12.375999999999999</v>
      </c>
    </row>
    <row r="62" spans="3:4" x14ac:dyDescent="0.35">
      <c r="C62" s="7">
        <v>1010.8</v>
      </c>
      <c r="D62" s="8">
        <v>11.891299999999999</v>
      </c>
    </row>
    <row r="63" spans="3:4" x14ac:dyDescent="0.35">
      <c r="C63" s="7">
        <v>1011.8</v>
      </c>
      <c r="D63" s="8">
        <v>11.4276</v>
      </c>
    </row>
    <row r="64" spans="3:4" x14ac:dyDescent="0.35">
      <c r="C64" s="7">
        <v>1012.9</v>
      </c>
      <c r="D64" s="8">
        <v>10.980499999999999</v>
      </c>
    </row>
    <row r="65" spans="3:4" x14ac:dyDescent="0.35">
      <c r="C65" s="7">
        <v>1014</v>
      </c>
      <c r="D65" s="8">
        <v>10.548999999999999</v>
      </c>
    </row>
    <row r="66" spans="3:4" x14ac:dyDescent="0.35">
      <c r="C66" s="7">
        <v>1015.1</v>
      </c>
      <c r="D66" s="8">
        <v>10.132300000000001</v>
      </c>
    </row>
    <row r="67" spans="3:4" x14ac:dyDescent="0.35">
      <c r="C67" s="7">
        <v>1016.1</v>
      </c>
      <c r="D67" s="8">
        <v>9.7293000000000003</v>
      </c>
    </row>
    <row r="68" spans="3:4" x14ac:dyDescent="0.35">
      <c r="C68" s="7">
        <v>1017.2</v>
      </c>
      <c r="D68" s="8">
        <v>9.3391999999999999</v>
      </c>
    </row>
    <row r="69" spans="3:4" x14ac:dyDescent="0.35">
      <c r="C69" s="7">
        <v>1018.3</v>
      </c>
      <c r="D69" s="8">
        <v>8.9611999999999998</v>
      </c>
    </row>
    <row r="70" spans="3:4" x14ac:dyDescent="0.35">
      <c r="C70" s="7">
        <v>1019.4</v>
      </c>
      <c r="D70" s="8">
        <v>8.5946999999999996</v>
      </c>
    </row>
    <row r="71" spans="3:4" x14ac:dyDescent="0.35">
      <c r="C71" s="7">
        <v>1020.4</v>
      </c>
      <c r="D71" s="8">
        <v>8.2387999999999995</v>
      </c>
    </row>
    <row r="72" spans="3:4" x14ac:dyDescent="0.35">
      <c r="C72" s="7">
        <v>1021.5</v>
      </c>
      <c r="D72" s="8">
        <v>7.9619</v>
      </c>
    </row>
    <row r="73" spans="3:4" x14ac:dyDescent="0.35">
      <c r="C73" s="7">
        <v>1022.6</v>
      </c>
      <c r="D73" s="8">
        <v>7.7396000000000003</v>
      </c>
    </row>
    <row r="74" spans="3:4" x14ac:dyDescent="0.35">
      <c r="C74" s="7">
        <v>1023.7</v>
      </c>
      <c r="D74" s="8">
        <v>7.3891999999999998</v>
      </c>
    </row>
    <row r="75" spans="3:4" x14ac:dyDescent="0.35">
      <c r="C75" s="7">
        <v>1024.7</v>
      </c>
      <c r="D75" s="8">
        <v>6.9577999999999998</v>
      </c>
    </row>
    <row r="76" spans="3:4" x14ac:dyDescent="0.35">
      <c r="C76" s="7">
        <v>1025.8</v>
      </c>
      <c r="D76" s="8">
        <v>6.6025</v>
      </c>
    </row>
    <row r="77" spans="3:4" x14ac:dyDescent="0.35">
      <c r="C77" s="7">
        <v>1026.9000000000001</v>
      </c>
      <c r="D77" s="8">
        <v>6.2988999999999997</v>
      </c>
    </row>
    <row r="78" spans="3:4" x14ac:dyDescent="0.35">
      <c r="C78" s="7">
        <v>1028</v>
      </c>
      <c r="D78" s="8">
        <v>6.0021000000000004</v>
      </c>
    </row>
    <row r="79" spans="3:4" x14ac:dyDescent="0.35">
      <c r="C79" s="7">
        <v>1029</v>
      </c>
      <c r="D79" s="8">
        <v>5.7118000000000002</v>
      </c>
    </row>
    <row r="80" spans="3:4" x14ac:dyDescent="0.35">
      <c r="C80" s="7">
        <v>1030.0999999999999</v>
      </c>
      <c r="D80" s="8">
        <v>5.4276</v>
      </c>
    </row>
    <row r="81" spans="3:4" x14ac:dyDescent="0.35">
      <c r="C81" s="7">
        <v>1031.2</v>
      </c>
      <c r="D81" s="8">
        <v>5.1490999999999998</v>
      </c>
    </row>
    <row r="82" spans="3:4" x14ac:dyDescent="0.35">
      <c r="C82" s="7">
        <v>1032.3</v>
      </c>
      <c r="D82" s="8">
        <v>4.8758999999999997</v>
      </c>
    </row>
    <row r="83" spans="3:4" x14ac:dyDescent="0.35">
      <c r="C83" s="7">
        <v>1033.3</v>
      </c>
      <c r="D83" s="8">
        <v>4.6077000000000004</v>
      </c>
    </row>
    <row r="84" spans="3:4" x14ac:dyDescent="0.35">
      <c r="C84" s="7">
        <v>1034.4000000000001</v>
      </c>
      <c r="D84" s="8">
        <v>4.3441000000000001</v>
      </c>
    </row>
    <row r="85" spans="3:4" x14ac:dyDescent="0.35">
      <c r="C85" s="7">
        <v>1035.5</v>
      </c>
      <c r="D85" s="8">
        <v>4.0848000000000004</v>
      </c>
    </row>
    <row r="86" spans="3:4" x14ac:dyDescent="0.35">
      <c r="C86" s="7">
        <v>1036.5999999999999</v>
      </c>
      <c r="D86" s="8">
        <v>3.8304999999999998</v>
      </c>
    </row>
    <row r="87" spans="3:4" x14ac:dyDescent="0.35">
      <c r="C87" s="7">
        <v>1037.5999999999999</v>
      </c>
      <c r="D87" s="8">
        <v>3.7</v>
      </c>
    </row>
    <row r="88" spans="3:4" x14ac:dyDescent="0.35">
      <c r="C88" s="7">
        <v>1038.7</v>
      </c>
      <c r="D88" s="8">
        <v>3.5726</v>
      </c>
    </row>
    <row r="89" spans="3:4" x14ac:dyDescent="0.35">
      <c r="C89" s="7">
        <v>1039.8</v>
      </c>
      <c r="D89" s="8">
        <v>3.2090000000000001</v>
      </c>
    </row>
    <row r="90" spans="3:4" x14ac:dyDescent="0.35">
      <c r="C90" s="7">
        <v>1040.9000000000001</v>
      </c>
      <c r="D90" s="8">
        <v>2.8473999999999999</v>
      </c>
    </row>
    <row r="91" spans="3:4" x14ac:dyDescent="0.35">
      <c r="C91" s="7">
        <v>1041.9000000000001</v>
      </c>
      <c r="D91" s="8">
        <v>2.6080999999999999</v>
      </c>
    </row>
    <row r="92" spans="3:4" x14ac:dyDescent="0.35">
      <c r="C92" s="7">
        <v>1043</v>
      </c>
      <c r="D92" s="8">
        <v>2.3711000000000002</v>
      </c>
    </row>
    <row r="93" spans="3:4" x14ac:dyDescent="0.35">
      <c r="C93" s="7">
        <v>1044.0999999999999</v>
      </c>
      <c r="D93" s="8">
        <v>2.1362999999999999</v>
      </c>
    </row>
    <row r="94" spans="3:4" x14ac:dyDescent="0.35">
      <c r="C94" s="7">
        <v>1045.2</v>
      </c>
      <c r="D94" s="8">
        <v>1.9034</v>
      </c>
    </row>
    <row r="95" spans="3:4" x14ac:dyDescent="0.35">
      <c r="C95" s="7">
        <v>1046.2</v>
      </c>
      <c r="D95" s="8">
        <v>1.6720999999999999</v>
      </c>
    </row>
    <row r="96" spans="3:4" x14ac:dyDescent="0.35">
      <c r="C96" s="7">
        <v>1047.3</v>
      </c>
      <c r="D96" s="8">
        <v>1.4422999999999999</v>
      </c>
    </row>
    <row r="97" spans="3:4" x14ac:dyDescent="0.35">
      <c r="C97" s="7">
        <v>1048.4000000000001</v>
      </c>
      <c r="D97" s="8">
        <v>1.2137</v>
      </c>
    </row>
    <row r="98" spans="3:4" x14ac:dyDescent="0.35">
      <c r="C98" s="7">
        <v>1049.5</v>
      </c>
      <c r="D98" s="8">
        <v>0.98619999999999997</v>
      </c>
    </row>
    <row r="99" spans="3:4" x14ac:dyDescent="0.35">
      <c r="C99" s="7">
        <v>1050.5</v>
      </c>
      <c r="D99" s="8">
        <v>0.75949999999999995</v>
      </c>
    </row>
    <row r="100" spans="3:4" x14ac:dyDescent="0.35">
      <c r="C100" s="7">
        <v>1051.5999999999999</v>
      </c>
      <c r="D100" s="8">
        <v>0.5333</v>
      </c>
    </row>
    <row r="101" spans="3:4" x14ac:dyDescent="0.35">
      <c r="C101" s="7">
        <v>1052.7</v>
      </c>
      <c r="D101" s="8">
        <v>0.42</v>
      </c>
    </row>
    <row r="102" spans="3:4" x14ac:dyDescent="0.35">
      <c r="C102" s="7">
        <v>1053.8</v>
      </c>
      <c r="D102" s="8">
        <v>1.0746</v>
      </c>
    </row>
    <row r="103" spans="3:4" x14ac:dyDescent="0.35">
      <c r="C103" s="7">
        <v>1054.8</v>
      </c>
      <c r="D103" s="8">
        <v>1.5194000000000001</v>
      </c>
    </row>
    <row r="104" spans="3:4" x14ac:dyDescent="0.35">
      <c r="C104" s="7">
        <v>1055.9000000000001</v>
      </c>
      <c r="D104" s="8">
        <v>0.4355</v>
      </c>
    </row>
    <row r="105" spans="3:4" x14ac:dyDescent="0.35">
      <c r="C105" s="7">
        <v>1057</v>
      </c>
      <c r="D105" s="8">
        <v>-0.55049999999999999</v>
      </c>
    </row>
    <row r="106" spans="3:4" x14ac:dyDescent="0.35">
      <c r="C106" s="7">
        <v>1058.0999999999999</v>
      </c>
      <c r="D106" s="8">
        <v>-0.77590000000000003</v>
      </c>
    </row>
    <row r="107" spans="3:4" x14ac:dyDescent="0.35">
      <c r="C107" s="7">
        <v>1059.0999999999999</v>
      </c>
      <c r="D107" s="8">
        <v>-1.0021</v>
      </c>
    </row>
    <row r="108" spans="3:4" x14ac:dyDescent="0.35">
      <c r="C108" s="7">
        <v>1060.2</v>
      </c>
      <c r="D108" s="8">
        <v>-1.2292000000000001</v>
      </c>
    </row>
    <row r="109" spans="3:4" x14ac:dyDescent="0.35">
      <c r="C109" s="7">
        <v>1061.3</v>
      </c>
      <c r="D109" s="8">
        <v>-1.4575</v>
      </c>
    </row>
    <row r="110" spans="3:4" x14ac:dyDescent="0.35">
      <c r="C110" s="7">
        <v>1062.4000000000001</v>
      </c>
      <c r="D110" s="8">
        <v>-1.6873</v>
      </c>
    </row>
    <row r="111" spans="3:4" x14ac:dyDescent="0.35">
      <c r="C111" s="7">
        <v>1063.4000000000001</v>
      </c>
      <c r="D111" s="8">
        <v>-1.9186000000000001</v>
      </c>
    </row>
    <row r="112" spans="3:4" x14ac:dyDescent="0.35">
      <c r="C112" s="7">
        <v>1064.5</v>
      </c>
      <c r="D112" s="8">
        <v>-2.1516999999999999</v>
      </c>
    </row>
    <row r="113" spans="3:4" x14ac:dyDescent="0.35">
      <c r="C113" s="7">
        <v>1065.5999999999999</v>
      </c>
      <c r="D113" s="8">
        <v>-2.3868999999999998</v>
      </c>
    </row>
    <row r="114" spans="3:4" x14ac:dyDescent="0.35">
      <c r="C114" s="7">
        <v>1066.7</v>
      </c>
      <c r="D114" s="8">
        <v>-2.6242999999999999</v>
      </c>
    </row>
    <row r="115" spans="3:4" x14ac:dyDescent="0.35">
      <c r="C115" s="7">
        <v>1067.7</v>
      </c>
      <c r="D115" s="8">
        <v>-2.8641999999999999</v>
      </c>
    </row>
    <row r="116" spans="3:4" x14ac:dyDescent="0.35">
      <c r="C116" s="7">
        <v>1068.8</v>
      </c>
      <c r="D116" s="8">
        <v>-3.1575000000000002</v>
      </c>
    </row>
    <row r="117" spans="3:4" x14ac:dyDescent="0.35">
      <c r="C117" s="7">
        <v>1069.9000000000001</v>
      </c>
      <c r="D117" s="8">
        <v>-4.2178000000000004</v>
      </c>
    </row>
    <row r="118" spans="3:4" x14ac:dyDescent="0.35">
      <c r="C118" s="7">
        <v>1071</v>
      </c>
      <c r="D118" s="8">
        <v>-5.1962000000000002</v>
      </c>
    </row>
    <row r="119" spans="3:4" x14ac:dyDescent="0.35">
      <c r="C119" s="7">
        <v>1072</v>
      </c>
      <c r="D119" s="8">
        <v>-4.6581999999999999</v>
      </c>
    </row>
    <row r="120" spans="3:4" x14ac:dyDescent="0.35">
      <c r="C120" s="7">
        <v>1073.0999999999999</v>
      </c>
      <c r="D120" s="8">
        <v>-4.1589999999999998</v>
      </c>
    </row>
    <row r="121" spans="3:4" x14ac:dyDescent="0.35">
      <c r="C121" s="7">
        <v>1074.2</v>
      </c>
      <c r="D121" s="8">
        <v>-4.4203000000000001</v>
      </c>
    </row>
    <row r="122" spans="3:4" x14ac:dyDescent="0.35">
      <c r="C122" s="7">
        <v>1075.3</v>
      </c>
      <c r="D122" s="8">
        <v>-4.6858000000000004</v>
      </c>
    </row>
    <row r="123" spans="3:4" x14ac:dyDescent="0.35">
      <c r="C123" s="7">
        <v>1076.3</v>
      </c>
      <c r="D123" s="8">
        <v>-4.9558999999999997</v>
      </c>
    </row>
    <row r="124" spans="3:4" x14ac:dyDescent="0.35">
      <c r="C124" s="7">
        <v>1077.4000000000001</v>
      </c>
      <c r="D124" s="8">
        <v>-5.2308000000000003</v>
      </c>
    </row>
    <row r="125" spans="3:4" x14ac:dyDescent="0.35">
      <c r="C125" s="7">
        <v>1078.5</v>
      </c>
      <c r="D125" s="8">
        <v>-5.5107999999999997</v>
      </c>
    </row>
    <row r="126" spans="3:4" x14ac:dyDescent="0.35">
      <c r="C126" s="7">
        <v>1079.5999999999999</v>
      </c>
      <c r="D126" s="8">
        <v>-5.7962999999999996</v>
      </c>
    </row>
    <row r="127" spans="3:4" x14ac:dyDescent="0.35">
      <c r="C127" s="7">
        <v>1080.5999999999999</v>
      </c>
      <c r="D127" s="8">
        <v>-6.0875000000000004</v>
      </c>
    </row>
    <row r="128" spans="3:4" x14ac:dyDescent="0.35">
      <c r="C128" s="7">
        <v>1081.7</v>
      </c>
      <c r="D128" s="8">
        <v>-6.3849</v>
      </c>
    </row>
    <row r="129" spans="3:4" x14ac:dyDescent="0.35">
      <c r="C129" s="7">
        <v>1082.8</v>
      </c>
      <c r="D129" s="8">
        <v>-6.6886999999999999</v>
      </c>
    </row>
    <row r="130" spans="3:4" x14ac:dyDescent="0.35">
      <c r="C130" s="7">
        <v>1083.9000000000001</v>
      </c>
      <c r="D130" s="8">
        <v>-6.9993999999999996</v>
      </c>
    </row>
    <row r="131" spans="3:4" x14ac:dyDescent="0.35">
      <c r="C131" s="7">
        <v>1084.9000000000001</v>
      </c>
      <c r="D131" s="8">
        <v>-7.3174000000000001</v>
      </c>
    </row>
    <row r="132" spans="3:4" x14ac:dyDescent="0.35">
      <c r="C132" s="7">
        <v>1086</v>
      </c>
      <c r="D132" s="8">
        <v>-6.6536</v>
      </c>
    </row>
    <row r="133" spans="3:4" x14ac:dyDescent="0.35">
      <c r="C133" s="7">
        <v>1087.0999999999999</v>
      </c>
      <c r="D133" s="8">
        <v>-5.7408999999999999</v>
      </c>
    </row>
    <row r="134" spans="3:4" x14ac:dyDescent="0.35">
      <c r="C134" s="7">
        <v>1088.2</v>
      </c>
      <c r="D134" s="8">
        <v>-6.7975000000000003</v>
      </c>
    </row>
    <row r="135" spans="3:4" x14ac:dyDescent="0.35">
      <c r="C135" s="7">
        <v>1089.2</v>
      </c>
      <c r="D135" s="8">
        <v>-8.3491</v>
      </c>
    </row>
    <row r="136" spans="3:4" x14ac:dyDescent="0.35">
      <c r="C136" s="7">
        <v>1090.3</v>
      </c>
      <c r="D136" s="8">
        <v>-8.9374000000000002</v>
      </c>
    </row>
    <row r="137" spans="3:4" x14ac:dyDescent="0.35">
      <c r="C137" s="7">
        <v>1091.4000000000001</v>
      </c>
      <c r="D137" s="8">
        <v>-9.3048999999999999</v>
      </c>
    </row>
    <row r="138" spans="3:4" x14ac:dyDescent="0.35">
      <c r="C138" s="7">
        <v>1092.5</v>
      </c>
      <c r="D138" s="8">
        <v>-9.6829999999999998</v>
      </c>
    </row>
    <row r="139" spans="3:4" x14ac:dyDescent="0.35">
      <c r="C139" s="7">
        <v>1093.5</v>
      </c>
      <c r="D139" s="8">
        <v>-10.072100000000001</v>
      </c>
    </row>
    <row r="140" spans="3:4" x14ac:dyDescent="0.35">
      <c r="C140" s="7">
        <v>1094.5999999999999</v>
      </c>
      <c r="D140" s="8">
        <v>-10.472899999999999</v>
      </c>
    </row>
    <row r="141" spans="3:4" x14ac:dyDescent="0.35">
      <c r="C141" s="7">
        <v>1095.7</v>
      </c>
      <c r="D141" s="8">
        <v>-10.886100000000001</v>
      </c>
    </row>
    <row r="142" spans="3:4" x14ac:dyDescent="0.35">
      <c r="C142" s="7">
        <v>1096.8</v>
      </c>
      <c r="D142" s="8">
        <v>-11.3123</v>
      </c>
    </row>
    <row r="143" spans="3:4" x14ac:dyDescent="0.35">
      <c r="C143" s="7">
        <v>1097.8</v>
      </c>
      <c r="D143" s="8">
        <v>-11.7524</v>
      </c>
    </row>
    <row r="144" spans="3:4" x14ac:dyDescent="0.35">
      <c r="C144" s="7">
        <v>1098.9000000000001</v>
      </c>
      <c r="D144" s="8">
        <v>-12.207000000000001</v>
      </c>
    </row>
    <row r="145" spans="3:4" x14ac:dyDescent="0.35">
      <c r="C145" s="7">
        <v>1100</v>
      </c>
      <c r="D145" s="8">
        <v>-12.677</v>
      </c>
    </row>
    <row r="146" spans="3:4" x14ac:dyDescent="0.35">
      <c r="C146" s="7">
        <v>1101.0999999999999</v>
      </c>
      <c r="D146" s="8">
        <v>-13.163399999999999</v>
      </c>
    </row>
    <row r="147" spans="3:4" x14ac:dyDescent="0.35">
      <c r="C147" s="7">
        <v>1102.2</v>
      </c>
      <c r="D147" s="8">
        <v>-13.6334</v>
      </c>
    </row>
    <row r="148" spans="3:4" x14ac:dyDescent="0.35">
      <c r="C148" s="7">
        <v>1103.2</v>
      </c>
      <c r="D148" s="8">
        <v>-14.033200000000001</v>
      </c>
    </row>
    <row r="149" spans="3:4" x14ac:dyDescent="0.35">
      <c r="C149" s="7">
        <v>1104.3</v>
      </c>
      <c r="D149" s="8">
        <v>-14.5166</v>
      </c>
    </row>
    <row r="150" spans="3:4" x14ac:dyDescent="0.35">
      <c r="C150" s="7">
        <v>1105.4000000000001</v>
      </c>
      <c r="D150" s="8">
        <v>-15.194900000000001</v>
      </c>
    </row>
    <row r="151" spans="3:4" x14ac:dyDescent="0.35">
      <c r="C151" s="7">
        <v>1106.5</v>
      </c>
      <c r="D151" s="8">
        <v>-15.864100000000001</v>
      </c>
    </row>
    <row r="152" spans="3:4" x14ac:dyDescent="0.35">
      <c r="C152" s="7">
        <v>1107.5</v>
      </c>
      <c r="D152" s="8">
        <v>-16.470199999999998</v>
      </c>
    </row>
    <row r="153" spans="3:4" x14ac:dyDescent="0.35">
      <c r="C153" s="7">
        <v>1108.5999999999999</v>
      </c>
      <c r="D153" s="8">
        <v>-17.1008</v>
      </c>
    </row>
    <row r="154" spans="3:4" x14ac:dyDescent="0.35">
      <c r="C154" s="7">
        <v>1109.7</v>
      </c>
      <c r="D154" s="8">
        <v>-17.757400000000001</v>
      </c>
    </row>
    <row r="155" spans="3:4" x14ac:dyDescent="0.35">
      <c r="C155" s="7">
        <v>1110.8</v>
      </c>
      <c r="D155" s="8">
        <v>-18.441600000000001</v>
      </c>
    </row>
    <row r="156" spans="3:4" x14ac:dyDescent="0.35">
      <c r="C156" s="7">
        <v>1111.8</v>
      </c>
      <c r="D156" s="8">
        <v>-19.155200000000001</v>
      </c>
    </row>
    <row r="157" spans="3:4" x14ac:dyDescent="0.35">
      <c r="C157" s="7">
        <v>1112.9000000000001</v>
      </c>
      <c r="D157" s="8">
        <v>-19.900099999999998</v>
      </c>
    </row>
    <row r="158" spans="3:4" x14ac:dyDescent="0.35">
      <c r="C158" s="7">
        <v>1114</v>
      </c>
      <c r="D158" s="8">
        <v>-20.6783</v>
      </c>
    </row>
    <row r="159" spans="3:4" x14ac:dyDescent="0.35">
      <c r="C159" s="7">
        <v>1115.0999999999999</v>
      </c>
      <c r="D159" s="8">
        <v>-21.492100000000001</v>
      </c>
    </row>
    <row r="160" spans="3:4" x14ac:dyDescent="0.35">
      <c r="C160" s="7">
        <v>1116.0999999999999</v>
      </c>
      <c r="D160" s="8">
        <v>-22.343900000000001</v>
      </c>
    </row>
    <row r="161" spans="3:4" x14ac:dyDescent="0.35">
      <c r="C161" s="7">
        <v>1117.2</v>
      </c>
      <c r="D161" s="8">
        <v>-23.2361</v>
      </c>
    </row>
    <row r="162" spans="3:4" x14ac:dyDescent="0.35">
      <c r="C162" s="7">
        <v>1118.3</v>
      </c>
      <c r="D162" s="8">
        <v>-24.171700000000001</v>
      </c>
    </row>
    <row r="163" spans="3:4" x14ac:dyDescent="0.35">
      <c r="C163" s="7">
        <v>1119.4000000000001</v>
      </c>
      <c r="D163" s="8">
        <v>-25.028400000000001</v>
      </c>
    </row>
    <row r="164" spans="3:4" x14ac:dyDescent="0.35">
      <c r="C164" s="7">
        <v>1120.4000000000001</v>
      </c>
      <c r="D164" s="8">
        <v>-25.831499999999998</v>
      </c>
    </row>
    <row r="165" spans="3:4" x14ac:dyDescent="0.35">
      <c r="C165" s="7">
        <v>1121.5</v>
      </c>
      <c r="D165" s="8">
        <v>-26.931999999999999</v>
      </c>
    </row>
    <row r="166" spans="3:4" x14ac:dyDescent="0.35">
      <c r="C166" s="7">
        <v>1122.5999999999999</v>
      </c>
      <c r="D166" s="8">
        <v>-28.288900000000002</v>
      </c>
    </row>
    <row r="167" spans="3:4" x14ac:dyDescent="0.35">
      <c r="C167" s="7">
        <v>1123.7</v>
      </c>
      <c r="D167" s="8">
        <v>-29.587700000000002</v>
      </c>
    </row>
    <row r="168" spans="3:4" x14ac:dyDescent="0.35">
      <c r="C168" s="7">
        <v>1124.7</v>
      </c>
      <c r="D168" s="8">
        <v>-30.855699999999999</v>
      </c>
    </row>
    <row r="169" spans="3:4" x14ac:dyDescent="0.35">
      <c r="C169" s="7">
        <v>1125.8</v>
      </c>
      <c r="D169" s="8">
        <v>-32.194800000000001</v>
      </c>
    </row>
    <row r="170" spans="3:4" x14ac:dyDescent="0.35">
      <c r="C170" s="7">
        <v>1126.9000000000001</v>
      </c>
      <c r="D170" s="8">
        <v>-33.610500000000002</v>
      </c>
    </row>
    <row r="171" spans="3:4" x14ac:dyDescent="0.35">
      <c r="C171" s="7">
        <v>1128</v>
      </c>
      <c r="D171" s="8">
        <v>-35.109099999999998</v>
      </c>
    </row>
    <row r="172" spans="3:4" x14ac:dyDescent="0.35">
      <c r="C172" s="7">
        <v>1129</v>
      </c>
      <c r="D172" s="8">
        <v>-36.697000000000003</v>
      </c>
    </row>
    <row r="173" spans="3:4" x14ac:dyDescent="0.35">
      <c r="C173" s="7">
        <v>1130.0999999999999</v>
      </c>
      <c r="D173" s="8">
        <v>-38.381900000000002</v>
      </c>
    </row>
    <row r="174" spans="3:4" x14ac:dyDescent="0.35">
      <c r="C174" s="7">
        <v>1131.2</v>
      </c>
      <c r="D174" s="8">
        <v>-40.171799999999998</v>
      </c>
    </row>
    <row r="175" spans="3:4" x14ac:dyDescent="0.35">
      <c r="C175" s="7">
        <v>1132.3</v>
      </c>
      <c r="D175" s="8">
        <v>-42.075600000000001</v>
      </c>
    </row>
    <row r="176" spans="3:4" x14ac:dyDescent="0.35">
      <c r="C176" s="7">
        <v>1133.3</v>
      </c>
      <c r="D176" s="8">
        <v>-44.103499999999997</v>
      </c>
    </row>
    <row r="177" spans="3:4" x14ac:dyDescent="0.35">
      <c r="C177" s="7">
        <v>1134.4000000000001</v>
      </c>
      <c r="D177" s="8">
        <v>-46.266399999999997</v>
      </c>
    </row>
    <row r="178" spans="3:4" x14ac:dyDescent="0.35">
      <c r="C178" s="7">
        <v>1135.5</v>
      </c>
      <c r="D178" s="8">
        <v>-48.576599999999999</v>
      </c>
    </row>
    <row r="179" spans="3:4" x14ac:dyDescent="0.35">
      <c r="C179" s="7">
        <v>1136.5999999999999</v>
      </c>
      <c r="D179" s="8">
        <v>-50.881599999999999</v>
      </c>
    </row>
    <row r="180" spans="3:4" x14ac:dyDescent="0.35">
      <c r="C180" s="7">
        <v>1137.5999999999999</v>
      </c>
      <c r="D180" s="8">
        <v>-53.2254</v>
      </c>
    </row>
    <row r="181" spans="3:4" x14ac:dyDescent="0.35">
      <c r="C181" s="7">
        <v>1138.7</v>
      </c>
      <c r="D181" s="8">
        <v>-56.081800000000001</v>
      </c>
    </row>
    <row r="182" spans="3:4" x14ac:dyDescent="0.35">
      <c r="C182" s="7">
        <v>1139.8</v>
      </c>
      <c r="D182" s="8">
        <v>-59.4114</v>
      </c>
    </row>
    <row r="183" spans="3:4" x14ac:dyDescent="0.35">
      <c r="C183" s="7">
        <v>1140.9000000000001</v>
      </c>
      <c r="D183" s="8">
        <v>-62.8187</v>
      </c>
    </row>
    <row r="184" spans="3:4" x14ac:dyDescent="0.35">
      <c r="C184" s="7">
        <v>1141.9000000000001</v>
      </c>
      <c r="D184" s="8">
        <v>-66.357600000000005</v>
      </c>
    </row>
    <row r="185" spans="3:4" x14ac:dyDescent="0.35">
      <c r="C185" s="7">
        <v>1143</v>
      </c>
      <c r="D185" s="8">
        <v>-70.180400000000006</v>
      </c>
    </row>
    <row r="186" spans="3:4" x14ac:dyDescent="0.35">
      <c r="C186" s="7">
        <v>1144.0999999999999</v>
      </c>
      <c r="D186" s="8">
        <v>-74.317499999999995</v>
      </c>
    </row>
    <row r="187" spans="3:4" x14ac:dyDescent="0.35">
      <c r="C187" s="7">
        <v>1145.2</v>
      </c>
      <c r="D187" s="8">
        <v>-78.803600000000003</v>
      </c>
    </row>
    <row r="188" spans="3:4" x14ac:dyDescent="0.35">
      <c r="C188" s="7">
        <v>1146.2</v>
      </c>
      <c r="D188" s="8">
        <v>-83.677700000000002</v>
      </c>
    </row>
    <row r="189" spans="3:4" x14ac:dyDescent="0.35">
      <c r="C189" s="7">
        <v>1147.3</v>
      </c>
      <c r="D189" s="8">
        <v>-88.984300000000005</v>
      </c>
    </row>
    <row r="190" spans="3:4" x14ac:dyDescent="0.35">
      <c r="C190" s="7">
        <v>1148.4000000000001</v>
      </c>
      <c r="D190" s="8">
        <v>-94.774600000000007</v>
      </c>
    </row>
    <row r="191" spans="3:4" x14ac:dyDescent="0.35">
      <c r="C191" s="7">
        <v>1149.5</v>
      </c>
      <c r="D191" s="8">
        <v>-101.1065</v>
      </c>
    </row>
    <row r="192" spans="3:4" x14ac:dyDescent="0.35">
      <c r="C192" s="7">
        <v>1150.5</v>
      </c>
      <c r="D192" s="8">
        <v>-108.0472</v>
      </c>
    </row>
    <row r="193" spans="3:4" x14ac:dyDescent="0.35">
      <c r="C193" s="7">
        <v>1151.5999999999999</v>
      </c>
      <c r="D193" s="8">
        <v>-115.6735</v>
      </c>
    </row>
    <row r="194" spans="3:4" x14ac:dyDescent="0.35">
      <c r="C194" s="7">
        <v>1152.7</v>
      </c>
      <c r="D194" s="8">
        <v>-124.0746</v>
      </c>
    </row>
    <row r="195" spans="3:4" x14ac:dyDescent="0.35">
      <c r="C195" s="7">
        <v>1153.8</v>
      </c>
      <c r="D195" s="8">
        <v>-133.26689999999999</v>
      </c>
    </row>
    <row r="196" spans="3:4" x14ac:dyDescent="0.35">
      <c r="C196" s="7">
        <v>1154.8</v>
      </c>
      <c r="D196" s="8">
        <v>-143.23259999999999</v>
      </c>
    </row>
    <row r="197" spans="3:4" x14ac:dyDescent="0.35">
      <c r="C197" s="7">
        <v>1155.9000000000001</v>
      </c>
      <c r="D197" s="8">
        <v>-154.48699999999999</v>
      </c>
    </row>
    <row r="198" spans="3:4" x14ac:dyDescent="0.35">
      <c r="C198" s="7">
        <v>1157</v>
      </c>
      <c r="D198" s="8">
        <v>-167.46870000000001</v>
      </c>
    </row>
    <row r="199" spans="3:4" x14ac:dyDescent="0.35">
      <c r="C199" s="7">
        <v>1158.0999999999999</v>
      </c>
      <c r="D199" s="8">
        <v>-181.876</v>
      </c>
    </row>
    <row r="200" spans="3:4" x14ac:dyDescent="0.35">
      <c r="C200" s="7">
        <v>1159.0999999999999</v>
      </c>
      <c r="D200" s="8">
        <v>-197.79920000000001</v>
      </c>
    </row>
    <row r="201" spans="3:4" x14ac:dyDescent="0.35">
      <c r="C201" s="7">
        <v>1160.2</v>
      </c>
      <c r="D201" s="8">
        <v>-215.71360000000001</v>
      </c>
    </row>
    <row r="202" spans="3:4" x14ac:dyDescent="0.35">
      <c r="C202" s="7">
        <v>1161.3</v>
      </c>
      <c r="D202" s="8">
        <v>-235.94030000000001</v>
      </c>
    </row>
    <row r="203" spans="3:4" x14ac:dyDescent="0.35">
      <c r="C203" s="7">
        <v>1162.4000000000001</v>
      </c>
      <c r="D203" s="8">
        <v>-258.863</v>
      </c>
    </row>
    <row r="204" spans="3:4" x14ac:dyDescent="0.35">
      <c r="C204" s="7">
        <v>1163.4000000000001</v>
      </c>
      <c r="D204" s="8">
        <v>-284.94240000000002</v>
      </c>
    </row>
    <row r="205" spans="3:4" x14ac:dyDescent="0.35">
      <c r="C205" s="7">
        <v>1164.5</v>
      </c>
      <c r="D205" s="8">
        <v>-314.73349999999999</v>
      </c>
    </row>
    <row r="206" spans="3:4" x14ac:dyDescent="0.35">
      <c r="C206" s="7">
        <v>1165.5999999999999</v>
      </c>
      <c r="D206" s="8">
        <v>-348.90859999999998</v>
      </c>
    </row>
    <row r="207" spans="3:4" x14ac:dyDescent="0.35">
      <c r="C207" s="7">
        <v>1166.7</v>
      </c>
      <c r="D207" s="8">
        <v>-388.2851</v>
      </c>
    </row>
    <row r="208" spans="3:4" x14ac:dyDescent="0.35">
      <c r="C208" s="7">
        <v>1167.7</v>
      </c>
      <c r="D208" s="8">
        <v>-433.86079999999998</v>
      </c>
    </row>
    <row r="209" spans="3:4" x14ac:dyDescent="0.35">
      <c r="C209" s="7">
        <v>1168.8</v>
      </c>
      <c r="D209" s="8">
        <v>-486.85890000000001</v>
      </c>
    </row>
    <row r="210" spans="3:4" x14ac:dyDescent="0.35">
      <c r="C210" s="7">
        <v>1169.9000000000001</v>
      </c>
      <c r="D210" s="8">
        <v>-548.78380000000004</v>
      </c>
    </row>
    <row r="211" spans="3:4" x14ac:dyDescent="0.35">
      <c r="C211" s="7">
        <v>1171</v>
      </c>
      <c r="D211" s="8">
        <v>-621.49069999999995</v>
      </c>
    </row>
    <row r="212" spans="3:4" x14ac:dyDescent="0.35">
      <c r="C212" s="7">
        <v>1172</v>
      </c>
      <c r="D212" s="8">
        <v>-706.0992</v>
      </c>
    </row>
    <row r="213" spans="3:4" x14ac:dyDescent="0.35">
      <c r="C213" s="7">
        <v>1173.0999999999999</v>
      </c>
      <c r="D213" s="8">
        <v>-806.15329999999994</v>
      </c>
    </row>
    <row r="214" spans="3:4" x14ac:dyDescent="0.35">
      <c r="C214" s="7">
        <v>1174.2</v>
      </c>
      <c r="D214" s="8">
        <v>-927.65940000000001</v>
      </c>
    </row>
    <row r="367" spans="5:5" x14ac:dyDescent="0.35">
      <c r="E367" s="10"/>
    </row>
  </sheetData>
  <mergeCells count="7">
    <mergeCell ref="A20:B21"/>
    <mergeCell ref="A19:B19"/>
    <mergeCell ref="A3:B6"/>
    <mergeCell ref="A7:B7"/>
    <mergeCell ref="A8:B9"/>
    <mergeCell ref="A11:B15"/>
    <mergeCell ref="A16:B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Reflectance</vt:lpstr>
      <vt:lpstr>GDD</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James Anderson</cp:lastModifiedBy>
  <dcterms:created xsi:type="dcterms:W3CDTF">2009-12-15T16:45:24Z</dcterms:created>
  <dcterms:modified xsi:type="dcterms:W3CDTF">2022-08-12T15:06:06Z</dcterms:modified>
</cp:coreProperties>
</file>