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3720" yWindow="150" windowWidth="8475" windowHeight="11760"/>
  </bookViews>
  <sheets>
    <sheet name="Reflectance" sheetId="1" r:id="rId1"/>
  </sheets>
  <calcPr calcId="15251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<sst xmlns="http://schemas.openxmlformats.org/spreadsheetml/2006/main" count="9" uniqueCount="9">
  <si>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</si>
  <si>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</si>
  <si>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</si>
  <si>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</si>
  <si>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</si>
  <si>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Yttrium Orthovanadate Beam Displacers</t>
  </si>
  <si>
    <t>Reflectance (%)</t>
  </si>
  <si>
    <t>BDY12-2000,           BDY12U-2000</t>
  </si>
  <si>
    <t>Calculated reflectance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</si>
</sst>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14" fontId="0" fillId="0" borderId="0" xfId="0" applyNumberFormat="1"/>
    <xf numFmtId="0" fontId="0" fillId="0" borderId="0" xfId="0"/>
    <xf numFmtId="11" fontId="0" fillId="0" borderId="0" xfId="0" applyNumberFormat="1"/>
    <xf numFmtId="1" fontId="0" fillId="0" borderId="0" xfId="0" applyNumberFormat="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49" fontId="0" fillId="0" borderId="0" xfId="0" applyNumberFormat="1" applyFill="1" applyAlignment="1">
      <alignment horizontal="center" wrapText="1"/>
    </xf>
    <xf numFmtId="49" fontId="0" fillId="0" borderId="0" xfId="0" applyNumberForma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BDY12-2000 and BDY12U-2000 Reflectance</a:t>
            </a:r>
            <a:endParaRPr lang="en-US"/>
          </a:p>
        </c:rich>
      </c:tx>
      <c:layout/>
      <c:overlay val="0"/>
    </c:title>
    <c:autoTitleDeleted val="0"/>
    <c:plotArea>
      <c:layout/>
      <c:scatterChart>
        <c:scatterStyle val="smoothMarker"/>
        <c:varyColors val="0"/>
        <c:ser>
          <c:idx val="0"/>
          <c:order val="0"/>
          <c:tx>
            <c:strRef>
              <c:f>Reflectance!$D$1</c:f>
              <c:strCache>
                <c:ptCount val="1"/>
                <c:pt idx="0">
                  <c:v>Reflectance (%)</c:v>
                </c:pt>
              </c:strCache>
            </c:strRef>
          </c:tx>
          <c:marker>
            <c:symbol val="none"/>
          </c:marker>
          <c:xVal>
            <c:numRef>
              <c:f>Reflectance!$C$2:$C$4665</c:f>
              <c:numCache>
                <c:formatCode>General</c:formatCode>
                <c:ptCount val="466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pt idx="1009">
                  <c:v>2009</c:v>
                </c:pt>
                <c:pt idx="1010">
                  <c:v>2010</c:v>
                </c:pt>
                <c:pt idx="1011">
                  <c:v>2011</c:v>
                </c:pt>
                <c:pt idx="1012">
                  <c:v>2012</c:v>
                </c:pt>
                <c:pt idx="1013">
                  <c:v>2013</c:v>
                </c:pt>
                <c:pt idx="1014">
                  <c:v>2014</c:v>
                </c:pt>
                <c:pt idx="1015">
                  <c:v>2015</c:v>
                </c:pt>
                <c:pt idx="1016">
                  <c:v>2016</c:v>
                </c:pt>
                <c:pt idx="1017">
                  <c:v>2017</c:v>
                </c:pt>
                <c:pt idx="1018">
                  <c:v>2018</c:v>
                </c:pt>
                <c:pt idx="1019">
                  <c:v>2019</c:v>
                </c:pt>
                <c:pt idx="1020">
                  <c:v>2020</c:v>
                </c:pt>
                <c:pt idx="1021">
                  <c:v>2021</c:v>
                </c:pt>
                <c:pt idx="1022">
                  <c:v>2022</c:v>
                </c:pt>
                <c:pt idx="1023">
                  <c:v>2023</c:v>
                </c:pt>
                <c:pt idx="1024">
                  <c:v>2024</c:v>
                </c:pt>
                <c:pt idx="1025">
                  <c:v>2025</c:v>
                </c:pt>
                <c:pt idx="1026">
                  <c:v>2026</c:v>
                </c:pt>
                <c:pt idx="1027">
                  <c:v>2027</c:v>
                </c:pt>
                <c:pt idx="1028">
                  <c:v>2028</c:v>
                </c:pt>
                <c:pt idx="1029">
                  <c:v>2029</c:v>
                </c:pt>
                <c:pt idx="1030">
                  <c:v>2030</c:v>
                </c:pt>
                <c:pt idx="1031">
                  <c:v>2031</c:v>
                </c:pt>
                <c:pt idx="1032">
                  <c:v>2032</c:v>
                </c:pt>
                <c:pt idx="1033">
                  <c:v>2033</c:v>
                </c:pt>
                <c:pt idx="1034">
                  <c:v>2034</c:v>
                </c:pt>
                <c:pt idx="1035">
                  <c:v>2035</c:v>
                </c:pt>
                <c:pt idx="1036">
                  <c:v>2036</c:v>
                </c:pt>
                <c:pt idx="1037">
                  <c:v>2037</c:v>
                </c:pt>
                <c:pt idx="1038">
                  <c:v>2038</c:v>
                </c:pt>
                <c:pt idx="1039">
                  <c:v>2039</c:v>
                </c:pt>
                <c:pt idx="1040">
                  <c:v>2040</c:v>
                </c:pt>
                <c:pt idx="1041">
                  <c:v>2041</c:v>
                </c:pt>
                <c:pt idx="1042">
                  <c:v>2042</c:v>
                </c:pt>
                <c:pt idx="1043">
                  <c:v>2043</c:v>
                </c:pt>
                <c:pt idx="1044">
                  <c:v>2044</c:v>
                </c:pt>
                <c:pt idx="1045">
                  <c:v>2045</c:v>
                </c:pt>
                <c:pt idx="1046">
                  <c:v>2046</c:v>
                </c:pt>
                <c:pt idx="1047">
                  <c:v>2047</c:v>
                </c:pt>
                <c:pt idx="1048">
                  <c:v>2048</c:v>
                </c:pt>
                <c:pt idx="1049">
                  <c:v>2049</c:v>
                </c:pt>
                <c:pt idx="1050">
                  <c:v>2050</c:v>
                </c:pt>
                <c:pt idx="1051">
                  <c:v>2051</c:v>
                </c:pt>
                <c:pt idx="1052">
                  <c:v>2052</c:v>
                </c:pt>
                <c:pt idx="1053">
                  <c:v>2053</c:v>
                </c:pt>
                <c:pt idx="1054">
                  <c:v>2054</c:v>
                </c:pt>
                <c:pt idx="1055">
                  <c:v>2055</c:v>
                </c:pt>
                <c:pt idx="1056">
                  <c:v>2056</c:v>
                </c:pt>
                <c:pt idx="1057">
                  <c:v>2057</c:v>
                </c:pt>
                <c:pt idx="1058">
                  <c:v>2058</c:v>
                </c:pt>
                <c:pt idx="1059">
                  <c:v>2059</c:v>
                </c:pt>
                <c:pt idx="1060">
                  <c:v>2060</c:v>
                </c:pt>
                <c:pt idx="1061">
                  <c:v>2061</c:v>
                </c:pt>
                <c:pt idx="1062">
                  <c:v>2062</c:v>
                </c:pt>
                <c:pt idx="1063">
                  <c:v>2063</c:v>
                </c:pt>
                <c:pt idx="1064">
                  <c:v>2064</c:v>
                </c:pt>
                <c:pt idx="1065">
                  <c:v>2065</c:v>
                </c:pt>
                <c:pt idx="1066">
                  <c:v>2066</c:v>
                </c:pt>
                <c:pt idx="1067">
                  <c:v>2067</c:v>
                </c:pt>
                <c:pt idx="1068">
                  <c:v>2068</c:v>
                </c:pt>
                <c:pt idx="1069">
                  <c:v>2069</c:v>
                </c:pt>
                <c:pt idx="1070">
                  <c:v>2070</c:v>
                </c:pt>
                <c:pt idx="1071">
                  <c:v>2071</c:v>
                </c:pt>
                <c:pt idx="1072">
                  <c:v>2072</c:v>
                </c:pt>
                <c:pt idx="1073">
                  <c:v>2073</c:v>
                </c:pt>
                <c:pt idx="1074">
                  <c:v>2074</c:v>
                </c:pt>
                <c:pt idx="1075">
                  <c:v>2075</c:v>
                </c:pt>
                <c:pt idx="1076">
                  <c:v>2076</c:v>
                </c:pt>
                <c:pt idx="1077">
                  <c:v>2077</c:v>
                </c:pt>
                <c:pt idx="1078">
                  <c:v>2078</c:v>
                </c:pt>
                <c:pt idx="1079">
                  <c:v>2079</c:v>
                </c:pt>
                <c:pt idx="1080">
                  <c:v>2080</c:v>
                </c:pt>
                <c:pt idx="1081">
                  <c:v>2081</c:v>
                </c:pt>
                <c:pt idx="1082">
                  <c:v>2082</c:v>
                </c:pt>
                <c:pt idx="1083">
                  <c:v>2083</c:v>
                </c:pt>
                <c:pt idx="1084">
                  <c:v>2084</c:v>
                </c:pt>
                <c:pt idx="1085">
                  <c:v>2085</c:v>
                </c:pt>
                <c:pt idx="1086">
                  <c:v>2086</c:v>
                </c:pt>
                <c:pt idx="1087">
                  <c:v>2087</c:v>
                </c:pt>
                <c:pt idx="1088">
                  <c:v>2088</c:v>
                </c:pt>
                <c:pt idx="1089">
                  <c:v>2089</c:v>
                </c:pt>
                <c:pt idx="1090">
                  <c:v>2090</c:v>
                </c:pt>
                <c:pt idx="1091">
                  <c:v>2091</c:v>
                </c:pt>
                <c:pt idx="1092">
                  <c:v>2092</c:v>
                </c:pt>
                <c:pt idx="1093">
                  <c:v>2093</c:v>
                </c:pt>
                <c:pt idx="1094">
                  <c:v>2094</c:v>
                </c:pt>
                <c:pt idx="1095">
                  <c:v>2095</c:v>
                </c:pt>
                <c:pt idx="1096">
                  <c:v>2096</c:v>
                </c:pt>
                <c:pt idx="1097">
                  <c:v>2097</c:v>
                </c:pt>
                <c:pt idx="1098">
                  <c:v>2098</c:v>
                </c:pt>
                <c:pt idx="1099">
                  <c:v>2099</c:v>
                </c:pt>
                <c:pt idx="1100">
                  <c:v>2100</c:v>
                </c:pt>
                <c:pt idx="1101">
                  <c:v>2101</c:v>
                </c:pt>
                <c:pt idx="1102">
                  <c:v>2102</c:v>
                </c:pt>
                <c:pt idx="1103">
                  <c:v>2103</c:v>
                </c:pt>
                <c:pt idx="1104">
                  <c:v>2104</c:v>
                </c:pt>
                <c:pt idx="1105">
                  <c:v>2105</c:v>
                </c:pt>
                <c:pt idx="1106">
                  <c:v>2106</c:v>
                </c:pt>
                <c:pt idx="1107">
                  <c:v>2107</c:v>
                </c:pt>
                <c:pt idx="1108">
                  <c:v>2108</c:v>
                </c:pt>
                <c:pt idx="1109">
                  <c:v>2109</c:v>
                </c:pt>
                <c:pt idx="1110">
                  <c:v>2110</c:v>
                </c:pt>
                <c:pt idx="1111">
                  <c:v>2111</c:v>
                </c:pt>
                <c:pt idx="1112">
                  <c:v>2112</c:v>
                </c:pt>
                <c:pt idx="1113">
                  <c:v>2113</c:v>
                </c:pt>
                <c:pt idx="1114">
                  <c:v>2114</c:v>
                </c:pt>
                <c:pt idx="1115">
                  <c:v>2115</c:v>
                </c:pt>
                <c:pt idx="1116">
                  <c:v>2116</c:v>
                </c:pt>
                <c:pt idx="1117">
                  <c:v>2117</c:v>
                </c:pt>
                <c:pt idx="1118">
                  <c:v>2118</c:v>
                </c:pt>
                <c:pt idx="1119">
                  <c:v>2119</c:v>
                </c:pt>
                <c:pt idx="1120">
                  <c:v>2120</c:v>
                </c:pt>
                <c:pt idx="1121">
                  <c:v>2121</c:v>
                </c:pt>
                <c:pt idx="1122">
                  <c:v>2122</c:v>
                </c:pt>
                <c:pt idx="1123">
                  <c:v>2123</c:v>
                </c:pt>
                <c:pt idx="1124">
                  <c:v>2124</c:v>
                </c:pt>
                <c:pt idx="1125">
                  <c:v>2125</c:v>
                </c:pt>
                <c:pt idx="1126">
                  <c:v>2126</c:v>
                </c:pt>
                <c:pt idx="1127">
                  <c:v>2127</c:v>
                </c:pt>
                <c:pt idx="1128">
                  <c:v>2128</c:v>
                </c:pt>
                <c:pt idx="1129">
                  <c:v>2129</c:v>
                </c:pt>
                <c:pt idx="1130">
                  <c:v>2130</c:v>
                </c:pt>
                <c:pt idx="1131">
                  <c:v>2131</c:v>
                </c:pt>
                <c:pt idx="1132">
                  <c:v>2132</c:v>
                </c:pt>
                <c:pt idx="1133">
                  <c:v>2133</c:v>
                </c:pt>
                <c:pt idx="1134">
                  <c:v>2134</c:v>
                </c:pt>
                <c:pt idx="1135">
                  <c:v>2135</c:v>
                </c:pt>
                <c:pt idx="1136">
                  <c:v>2136</c:v>
                </c:pt>
                <c:pt idx="1137">
                  <c:v>2137</c:v>
                </c:pt>
                <c:pt idx="1138">
                  <c:v>2138</c:v>
                </c:pt>
                <c:pt idx="1139">
                  <c:v>2139</c:v>
                </c:pt>
                <c:pt idx="1140">
                  <c:v>2140</c:v>
                </c:pt>
                <c:pt idx="1141">
                  <c:v>2141</c:v>
                </c:pt>
                <c:pt idx="1142">
                  <c:v>2142</c:v>
                </c:pt>
                <c:pt idx="1143">
                  <c:v>2143</c:v>
                </c:pt>
                <c:pt idx="1144">
                  <c:v>2144</c:v>
                </c:pt>
                <c:pt idx="1145">
                  <c:v>2145</c:v>
                </c:pt>
                <c:pt idx="1146">
                  <c:v>2146</c:v>
                </c:pt>
                <c:pt idx="1147">
                  <c:v>2147</c:v>
                </c:pt>
                <c:pt idx="1148">
                  <c:v>2148</c:v>
                </c:pt>
                <c:pt idx="1149">
                  <c:v>2149</c:v>
                </c:pt>
                <c:pt idx="1150">
                  <c:v>2150</c:v>
                </c:pt>
                <c:pt idx="1151">
                  <c:v>2151</c:v>
                </c:pt>
                <c:pt idx="1152">
                  <c:v>2152</c:v>
                </c:pt>
                <c:pt idx="1153">
                  <c:v>2153</c:v>
                </c:pt>
                <c:pt idx="1154">
                  <c:v>2154</c:v>
                </c:pt>
                <c:pt idx="1155">
                  <c:v>2155</c:v>
                </c:pt>
                <c:pt idx="1156">
                  <c:v>2156</c:v>
                </c:pt>
                <c:pt idx="1157">
                  <c:v>2157</c:v>
                </c:pt>
                <c:pt idx="1158">
                  <c:v>2158</c:v>
                </c:pt>
                <c:pt idx="1159">
                  <c:v>2159</c:v>
                </c:pt>
                <c:pt idx="1160">
                  <c:v>2160</c:v>
                </c:pt>
                <c:pt idx="1161">
                  <c:v>2161</c:v>
                </c:pt>
                <c:pt idx="1162">
                  <c:v>2162</c:v>
                </c:pt>
                <c:pt idx="1163">
                  <c:v>2163</c:v>
                </c:pt>
                <c:pt idx="1164">
                  <c:v>2164</c:v>
                </c:pt>
                <c:pt idx="1165">
                  <c:v>2165</c:v>
                </c:pt>
                <c:pt idx="1166">
                  <c:v>2166</c:v>
                </c:pt>
                <c:pt idx="1167">
                  <c:v>2167</c:v>
                </c:pt>
                <c:pt idx="1168">
                  <c:v>2168</c:v>
                </c:pt>
                <c:pt idx="1169">
                  <c:v>2169</c:v>
                </c:pt>
                <c:pt idx="1170">
                  <c:v>2170</c:v>
                </c:pt>
                <c:pt idx="1171">
                  <c:v>2171</c:v>
                </c:pt>
                <c:pt idx="1172">
                  <c:v>2172</c:v>
                </c:pt>
                <c:pt idx="1173">
                  <c:v>2173</c:v>
                </c:pt>
                <c:pt idx="1174">
                  <c:v>2174</c:v>
                </c:pt>
                <c:pt idx="1175">
                  <c:v>2175</c:v>
                </c:pt>
                <c:pt idx="1176">
                  <c:v>2176</c:v>
                </c:pt>
                <c:pt idx="1177">
                  <c:v>2177</c:v>
                </c:pt>
                <c:pt idx="1178">
                  <c:v>2178</c:v>
                </c:pt>
                <c:pt idx="1179">
                  <c:v>2179</c:v>
                </c:pt>
                <c:pt idx="1180">
                  <c:v>2180</c:v>
                </c:pt>
                <c:pt idx="1181">
                  <c:v>2181</c:v>
                </c:pt>
                <c:pt idx="1182">
                  <c:v>2182</c:v>
                </c:pt>
                <c:pt idx="1183">
                  <c:v>2183</c:v>
                </c:pt>
                <c:pt idx="1184">
                  <c:v>2184</c:v>
                </c:pt>
                <c:pt idx="1185">
                  <c:v>2185</c:v>
                </c:pt>
                <c:pt idx="1186">
                  <c:v>2186</c:v>
                </c:pt>
                <c:pt idx="1187">
                  <c:v>2187</c:v>
                </c:pt>
                <c:pt idx="1188">
                  <c:v>2188</c:v>
                </c:pt>
                <c:pt idx="1189">
                  <c:v>2189</c:v>
                </c:pt>
                <c:pt idx="1190">
                  <c:v>2190</c:v>
                </c:pt>
                <c:pt idx="1191">
                  <c:v>2191</c:v>
                </c:pt>
                <c:pt idx="1192">
                  <c:v>2192</c:v>
                </c:pt>
                <c:pt idx="1193">
                  <c:v>2193</c:v>
                </c:pt>
                <c:pt idx="1194">
                  <c:v>2194</c:v>
                </c:pt>
                <c:pt idx="1195">
                  <c:v>2195</c:v>
                </c:pt>
                <c:pt idx="1196">
                  <c:v>2196</c:v>
                </c:pt>
                <c:pt idx="1197">
                  <c:v>2197</c:v>
                </c:pt>
                <c:pt idx="1198">
                  <c:v>2198</c:v>
                </c:pt>
                <c:pt idx="1199">
                  <c:v>2199</c:v>
                </c:pt>
                <c:pt idx="1200">
                  <c:v>2200</c:v>
                </c:pt>
                <c:pt idx="1201">
                  <c:v>2201</c:v>
                </c:pt>
                <c:pt idx="1202">
                  <c:v>2202</c:v>
                </c:pt>
                <c:pt idx="1203">
                  <c:v>2203</c:v>
                </c:pt>
                <c:pt idx="1204">
                  <c:v>2204</c:v>
                </c:pt>
                <c:pt idx="1205">
                  <c:v>2205</c:v>
                </c:pt>
                <c:pt idx="1206">
                  <c:v>2206</c:v>
                </c:pt>
                <c:pt idx="1207">
                  <c:v>2207</c:v>
                </c:pt>
                <c:pt idx="1208">
                  <c:v>2208</c:v>
                </c:pt>
                <c:pt idx="1209">
                  <c:v>2209</c:v>
                </c:pt>
                <c:pt idx="1210">
                  <c:v>2210</c:v>
                </c:pt>
                <c:pt idx="1211">
                  <c:v>2211</c:v>
                </c:pt>
                <c:pt idx="1212">
                  <c:v>2212</c:v>
                </c:pt>
                <c:pt idx="1213">
                  <c:v>2213</c:v>
                </c:pt>
                <c:pt idx="1214">
                  <c:v>2214</c:v>
                </c:pt>
                <c:pt idx="1215">
                  <c:v>2215</c:v>
                </c:pt>
                <c:pt idx="1216">
                  <c:v>2216</c:v>
                </c:pt>
                <c:pt idx="1217">
                  <c:v>2217</c:v>
                </c:pt>
                <c:pt idx="1218">
                  <c:v>2218</c:v>
                </c:pt>
                <c:pt idx="1219">
                  <c:v>2219</c:v>
                </c:pt>
                <c:pt idx="1220">
                  <c:v>2220</c:v>
                </c:pt>
                <c:pt idx="1221">
                  <c:v>2221</c:v>
                </c:pt>
                <c:pt idx="1222">
                  <c:v>2222</c:v>
                </c:pt>
                <c:pt idx="1223">
                  <c:v>2223</c:v>
                </c:pt>
                <c:pt idx="1224">
                  <c:v>2224</c:v>
                </c:pt>
                <c:pt idx="1225">
                  <c:v>2225</c:v>
                </c:pt>
                <c:pt idx="1226">
                  <c:v>2226</c:v>
                </c:pt>
                <c:pt idx="1227">
                  <c:v>2227</c:v>
                </c:pt>
                <c:pt idx="1228">
                  <c:v>2228</c:v>
                </c:pt>
                <c:pt idx="1229">
                  <c:v>2229</c:v>
                </c:pt>
                <c:pt idx="1230">
                  <c:v>2230</c:v>
                </c:pt>
                <c:pt idx="1231">
                  <c:v>2231</c:v>
                </c:pt>
                <c:pt idx="1232">
                  <c:v>2232</c:v>
                </c:pt>
                <c:pt idx="1233">
                  <c:v>2233</c:v>
                </c:pt>
                <c:pt idx="1234">
                  <c:v>2234</c:v>
                </c:pt>
                <c:pt idx="1235">
                  <c:v>2235</c:v>
                </c:pt>
                <c:pt idx="1236">
                  <c:v>2236</c:v>
                </c:pt>
                <c:pt idx="1237">
                  <c:v>2237</c:v>
                </c:pt>
                <c:pt idx="1238">
                  <c:v>2238</c:v>
                </c:pt>
                <c:pt idx="1239">
                  <c:v>2239</c:v>
                </c:pt>
                <c:pt idx="1240">
                  <c:v>2240</c:v>
                </c:pt>
                <c:pt idx="1241">
                  <c:v>2241</c:v>
                </c:pt>
                <c:pt idx="1242">
                  <c:v>2242</c:v>
                </c:pt>
                <c:pt idx="1243">
                  <c:v>2243</c:v>
                </c:pt>
                <c:pt idx="1244">
                  <c:v>2244</c:v>
                </c:pt>
                <c:pt idx="1245">
                  <c:v>2245</c:v>
                </c:pt>
                <c:pt idx="1246">
                  <c:v>2246</c:v>
                </c:pt>
                <c:pt idx="1247">
                  <c:v>2247</c:v>
                </c:pt>
                <c:pt idx="1248">
                  <c:v>2248</c:v>
                </c:pt>
                <c:pt idx="1249">
                  <c:v>2249</c:v>
                </c:pt>
                <c:pt idx="1250">
                  <c:v>2250</c:v>
                </c:pt>
                <c:pt idx="1251">
                  <c:v>2251</c:v>
                </c:pt>
                <c:pt idx="1252">
                  <c:v>2252</c:v>
                </c:pt>
                <c:pt idx="1253">
                  <c:v>2253</c:v>
                </c:pt>
                <c:pt idx="1254">
                  <c:v>2254</c:v>
                </c:pt>
                <c:pt idx="1255">
                  <c:v>2255</c:v>
                </c:pt>
                <c:pt idx="1256">
                  <c:v>2256</c:v>
                </c:pt>
                <c:pt idx="1257">
                  <c:v>2257</c:v>
                </c:pt>
                <c:pt idx="1258">
                  <c:v>2258</c:v>
                </c:pt>
                <c:pt idx="1259">
                  <c:v>2259</c:v>
                </c:pt>
                <c:pt idx="1260">
                  <c:v>2260</c:v>
                </c:pt>
                <c:pt idx="1261">
                  <c:v>2261</c:v>
                </c:pt>
                <c:pt idx="1262">
                  <c:v>2262</c:v>
                </c:pt>
                <c:pt idx="1263">
                  <c:v>2263</c:v>
                </c:pt>
                <c:pt idx="1264">
                  <c:v>2264</c:v>
                </c:pt>
                <c:pt idx="1265">
                  <c:v>2265</c:v>
                </c:pt>
                <c:pt idx="1266">
                  <c:v>2266</c:v>
                </c:pt>
                <c:pt idx="1267">
                  <c:v>2267</c:v>
                </c:pt>
                <c:pt idx="1268">
                  <c:v>2268</c:v>
                </c:pt>
                <c:pt idx="1269">
                  <c:v>2269</c:v>
                </c:pt>
                <c:pt idx="1270">
                  <c:v>2270</c:v>
                </c:pt>
                <c:pt idx="1271">
                  <c:v>2271</c:v>
                </c:pt>
                <c:pt idx="1272">
                  <c:v>2272</c:v>
                </c:pt>
                <c:pt idx="1273">
                  <c:v>2273</c:v>
                </c:pt>
                <c:pt idx="1274">
                  <c:v>2274</c:v>
                </c:pt>
                <c:pt idx="1275">
                  <c:v>2275</c:v>
                </c:pt>
                <c:pt idx="1276">
                  <c:v>2276</c:v>
                </c:pt>
                <c:pt idx="1277">
                  <c:v>2277</c:v>
                </c:pt>
                <c:pt idx="1278">
                  <c:v>2278</c:v>
                </c:pt>
                <c:pt idx="1279">
                  <c:v>2279</c:v>
                </c:pt>
                <c:pt idx="1280">
                  <c:v>2280</c:v>
                </c:pt>
                <c:pt idx="1281">
                  <c:v>2281</c:v>
                </c:pt>
                <c:pt idx="1282">
                  <c:v>2282</c:v>
                </c:pt>
                <c:pt idx="1283">
                  <c:v>2283</c:v>
                </c:pt>
                <c:pt idx="1284">
                  <c:v>2284</c:v>
                </c:pt>
                <c:pt idx="1285">
                  <c:v>2285</c:v>
                </c:pt>
                <c:pt idx="1286">
                  <c:v>2286</c:v>
                </c:pt>
                <c:pt idx="1287">
                  <c:v>2287</c:v>
                </c:pt>
                <c:pt idx="1288">
                  <c:v>2288</c:v>
                </c:pt>
                <c:pt idx="1289">
                  <c:v>2289</c:v>
                </c:pt>
                <c:pt idx="1290">
                  <c:v>2290</c:v>
                </c:pt>
                <c:pt idx="1291">
                  <c:v>2291</c:v>
                </c:pt>
                <c:pt idx="1292">
                  <c:v>2292</c:v>
                </c:pt>
                <c:pt idx="1293">
                  <c:v>2293</c:v>
                </c:pt>
                <c:pt idx="1294">
                  <c:v>2294</c:v>
                </c:pt>
                <c:pt idx="1295">
                  <c:v>2295</c:v>
                </c:pt>
                <c:pt idx="1296">
                  <c:v>2296</c:v>
                </c:pt>
                <c:pt idx="1297">
                  <c:v>2297</c:v>
                </c:pt>
                <c:pt idx="1298">
                  <c:v>2298</c:v>
                </c:pt>
                <c:pt idx="1299">
                  <c:v>2299</c:v>
                </c:pt>
                <c:pt idx="1300">
                  <c:v>2300</c:v>
                </c:pt>
                <c:pt idx="1301">
                  <c:v>2301</c:v>
                </c:pt>
                <c:pt idx="1302">
                  <c:v>2302</c:v>
                </c:pt>
                <c:pt idx="1303">
                  <c:v>2303</c:v>
                </c:pt>
                <c:pt idx="1304">
                  <c:v>2304</c:v>
                </c:pt>
                <c:pt idx="1305">
                  <c:v>2305</c:v>
                </c:pt>
                <c:pt idx="1306">
                  <c:v>2306</c:v>
                </c:pt>
                <c:pt idx="1307">
                  <c:v>2307</c:v>
                </c:pt>
                <c:pt idx="1308">
                  <c:v>2308</c:v>
                </c:pt>
                <c:pt idx="1309">
                  <c:v>2309</c:v>
                </c:pt>
                <c:pt idx="1310">
                  <c:v>2310</c:v>
                </c:pt>
                <c:pt idx="1311">
                  <c:v>2311</c:v>
                </c:pt>
                <c:pt idx="1312">
                  <c:v>2312</c:v>
                </c:pt>
                <c:pt idx="1313">
                  <c:v>2313</c:v>
                </c:pt>
                <c:pt idx="1314">
                  <c:v>2314</c:v>
                </c:pt>
                <c:pt idx="1315">
                  <c:v>2315</c:v>
                </c:pt>
                <c:pt idx="1316">
                  <c:v>2316</c:v>
                </c:pt>
                <c:pt idx="1317">
                  <c:v>2317</c:v>
                </c:pt>
                <c:pt idx="1318">
                  <c:v>2318</c:v>
                </c:pt>
                <c:pt idx="1319">
                  <c:v>2319</c:v>
                </c:pt>
                <c:pt idx="1320">
                  <c:v>2320</c:v>
                </c:pt>
                <c:pt idx="1321">
                  <c:v>2321</c:v>
                </c:pt>
                <c:pt idx="1322">
                  <c:v>2322</c:v>
                </c:pt>
                <c:pt idx="1323">
                  <c:v>2323</c:v>
                </c:pt>
                <c:pt idx="1324">
                  <c:v>2324</c:v>
                </c:pt>
                <c:pt idx="1325">
                  <c:v>2325</c:v>
                </c:pt>
                <c:pt idx="1326">
                  <c:v>2326</c:v>
                </c:pt>
                <c:pt idx="1327">
                  <c:v>2327</c:v>
                </c:pt>
                <c:pt idx="1328">
                  <c:v>2328</c:v>
                </c:pt>
                <c:pt idx="1329">
                  <c:v>2329</c:v>
                </c:pt>
                <c:pt idx="1330">
                  <c:v>2330</c:v>
                </c:pt>
                <c:pt idx="1331">
                  <c:v>2331</c:v>
                </c:pt>
                <c:pt idx="1332">
                  <c:v>2332</c:v>
                </c:pt>
                <c:pt idx="1333">
                  <c:v>2333</c:v>
                </c:pt>
                <c:pt idx="1334">
                  <c:v>2334</c:v>
                </c:pt>
                <c:pt idx="1335">
                  <c:v>2335</c:v>
                </c:pt>
                <c:pt idx="1336">
                  <c:v>2336</c:v>
                </c:pt>
                <c:pt idx="1337">
                  <c:v>2337</c:v>
                </c:pt>
                <c:pt idx="1338">
                  <c:v>2338</c:v>
                </c:pt>
                <c:pt idx="1339">
                  <c:v>2339</c:v>
                </c:pt>
                <c:pt idx="1340">
                  <c:v>2340</c:v>
                </c:pt>
                <c:pt idx="1341">
                  <c:v>2341</c:v>
                </c:pt>
                <c:pt idx="1342">
                  <c:v>2342</c:v>
                </c:pt>
                <c:pt idx="1343">
                  <c:v>2343</c:v>
                </c:pt>
                <c:pt idx="1344">
                  <c:v>2344</c:v>
                </c:pt>
                <c:pt idx="1345">
                  <c:v>2345</c:v>
                </c:pt>
                <c:pt idx="1346">
                  <c:v>2346</c:v>
                </c:pt>
                <c:pt idx="1347">
                  <c:v>2347</c:v>
                </c:pt>
                <c:pt idx="1348">
                  <c:v>2348</c:v>
                </c:pt>
                <c:pt idx="1349">
                  <c:v>2349</c:v>
                </c:pt>
                <c:pt idx="1350">
                  <c:v>2350</c:v>
                </c:pt>
                <c:pt idx="1351">
                  <c:v>2351</c:v>
                </c:pt>
                <c:pt idx="1352">
                  <c:v>2352</c:v>
                </c:pt>
                <c:pt idx="1353">
                  <c:v>2353</c:v>
                </c:pt>
                <c:pt idx="1354">
                  <c:v>2354</c:v>
                </c:pt>
                <c:pt idx="1355">
                  <c:v>2355</c:v>
                </c:pt>
                <c:pt idx="1356">
                  <c:v>2356</c:v>
                </c:pt>
                <c:pt idx="1357">
                  <c:v>2357</c:v>
                </c:pt>
                <c:pt idx="1358">
                  <c:v>2358</c:v>
                </c:pt>
                <c:pt idx="1359">
                  <c:v>2359</c:v>
                </c:pt>
                <c:pt idx="1360">
                  <c:v>2360</c:v>
                </c:pt>
                <c:pt idx="1361">
                  <c:v>2361</c:v>
                </c:pt>
                <c:pt idx="1362">
                  <c:v>2362</c:v>
                </c:pt>
                <c:pt idx="1363">
                  <c:v>2363</c:v>
                </c:pt>
                <c:pt idx="1364">
                  <c:v>2364</c:v>
                </c:pt>
                <c:pt idx="1365">
                  <c:v>2365</c:v>
                </c:pt>
                <c:pt idx="1366">
                  <c:v>2366</c:v>
                </c:pt>
                <c:pt idx="1367">
                  <c:v>2367</c:v>
                </c:pt>
                <c:pt idx="1368">
                  <c:v>2368</c:v>
                </c:pt>
                <c:pt idx="1369">
                  <c:v>2369</c:v>
                </c:pt>
                <c:pt idx="1370">
                  <c:v>2370</c:v>
                </c:pt>
                <c:pt idx="1371">
                  <c:v>2371</c:v>
                </c:pt>
                <c:pt idx="1372">
                  <c:v>2372</c:v>
                </c:pt>
                <c:pt idx="1373">
                  <c:v>2373</c:v>
                </c:pt>
                <c:pt idx="1374">
                  <c:v>2374</c:v>
                </c:pt>
                <c:pt idx="1375">
                  <c:v>2375</c:v>
                </c:pt>
                <c:pt idx="1376">
                  <c:v>2376</c:v>
                </c:pt>
                <c:pt idx="1377">
                  <c:v>2377</c:v>
                </c:pt>
                <c:pt idx="1378">
                  <c:v>2378</c:v>
                </c:pt>
                <c:pt idx="1379">
                  <c:v>2379</c:v>
                </c:pt>
                <c:pt idx="1380">
                  <c:v>2380</c:v>
                </c:pt>
                <c:pt idx="1381">
                  <c:v>2381</c:v>
                </c:pt>
                <c:pt idx="1382">
                  <c:v>2382</c:v>
                </c:pt>
                <c:pt idx="1383">
                  <c:v>2383</c:v>
                </c:pt>
                <c:pt idx="1384">
                  <c:v>2384</c:v>
                </c:pt>
                <c:pt idx="1385">
                  <c:v>2385</c:v>
                </c:pt>
                <c:pt idx="1386">
                  <c:v>2386</c:v>
                </c:pt>
                <c:pt idx="1387">
                  <c:v>2387</c:v>
                </c:pt>
                <c:pt idx="1388">
                  <c:v>2388</c:v>
                </c:pt>
                <c:pt idx="1389">
                  <c:v>2389</c:v>
                </c:pt>
                <c:pt idx="1390">
                  <c:v>2390</c:v>
                </c:pt>
                <c:pt idx="1391">
                  <c:v>2391</c:v>
                </c:pt>
                <c:pt idx="1392">
                  <c:v>2392</c:v>
                </c:pt>
                <c:pt idx="1393">
                  <c:v>2393</c:v>
                </c:pt>
                <c:pt idx="1394">
                  <c:v>2394</c:v>
                </c:pt>
                <c:pt idx="1395">
                  <c:v>2395</c:v>
                </c:pt>
                <c:pt idx="1396">
                  <c:v>2396</c:v>
                </c:pt>
                <c:pt idx="1397">
                  <c:v>2397</c:v>
                </c:pt>
                <c:pt idx="1398">
                  <c:v>2398</c:v>
                </c:pt>
                <c:pt idx="1399">
                  <c:v>2399</c:v>
                </c:pt>
                <c:pt idx="1400">
                  <c:v>2400</c:v>
                </c:pt>
                <c:pt idx="1401">
                  <c:v>2401</c:v>
                </c:pt>
                <c:pt idx="1402">
                  <c:v>2402</c:v>
                </c:pt>
                <c:pt idx="1403">
                  <c:v>2403</c:v>
                </c:pt>
                <c:pt idx="1404">
                  <c:v>2404</c:v>
                </c:pt>
                <c:pt idx="1405">
                  <c:v>2405</c:v>
                </c:pt>
                <c:pt idx="1406">
                  <c:v>2406</c:v>
                </c:pt>
                <c:pt idx="1407">
                  <c:v>2407</c:v>
                </c:pt>
                <c:pt idx="1408">
                  <c:v>2408</c:v>
                </c:pt>
                <c:pt idx="1409">
                  <c:v>2409</c:v>
                </c:pt>
                <c:pt idx="1410">
                  <c:v>2410</c:v>
                </c:pt>
                <c:pt idx="1411">
                  <c:v>2411</c:v>
                </c:pt>
                <c:pt idx="1412">
                  <c:v>2412</c:v>
                </c:pt>
                <c:pt idx="1413">
                  <c:v>2413</c:v>
                </c:pt>
                <c:pt idx="1414">
                  <c:v>2414</c:v>
                </c:pt>
                <c:pt idx="1415">
                  <c:v>2415</c:v>
                </c:pt>
                <c:pt idx="1416">
                  <c:v>2416</c:v>
                </c:pt>
                <c:pt idx="1417">
                  <c:v>2417</c:v>
                </c:pt>
                <c:pt idx="1418">
                  <c:v>2418</c:v>
                </c:pt>
                <c:pt idx="1419">
                  <c:v>2419</c:v>
                </c:pt>
                <c:pt idx="1420">
                  <c:v>2420</c:v>
                </c:pt>
                <c:pt idx="1421">
                  <c:v>2421</c:v>
                </c:pt>
                <c:pt idx="1422">
                  <c:v>2422</c:v>
                </c:pt>
                <c:pt idx="1423">
                  <c:v>2423</c:v>
                </c:pt>
                <c:pt idx="1424">
                  <c:v>2424</c:v>
                </c:pt>
                <c:pt idx="1425">
                  <c:v>2425</c:v>
                </c:pt>
                <c:pt idx="1426">
                  <c:v>2426</c:v>
                </c:pt>
                <c:pt idx="1427">
                  <c:v>2427</c:v>
                </c:pt>
                <c:pt idx="1428">
                  <c:v>2428</c:v>
                </c:pt>
                <c:pt idx="1429">
                  <c:v>2429</c:v>
                </c:pt>
                <c:pt idx="1430">
                  <c:v>2430</c:v>
                </c:pt>
                <c:pt idx="1431">
                  <c:v>2431</c:v>
                </c:pt>
                <c:pt idx="1432">
                  <c:v>2432</c:v>
                </c:pt>
                <c:pt idx="1433">
                  <c:v>2433</c:v>
                </c:pt>
                <c:pt idx="1434">
                  <c:v>2434</c:v>
                </c:pt>
                <c:pt idx="1435">
                  <c:v>2435</c:v>
                </c:pt>
                <c:pt idx="1436">
                  <c:v>2436</c:v>
                </c:pt>
                <c:pt idx="1437">
                  <c:v>2437</c:v>
                </c:pt>
                <c:pt idx="1438">
                  <c:v>2438</c:v>
                </c:pt>
                <c:pt idx="1439">
                  <c:v>2439</c:v>
                </c:pt>
                <c:pt idx="1440">
                  <c:v>2440</c:v>
                </c:pt>
                <c:pt idx="1441">
                  <c:v>2441</c:v>
                </c:pt>
                <c:pt idx="1442">
                  <c:v>2442</c:v>
                </c:pt>
                <c:pt idx="1443">
                  <c:v>2443</c:v>
                </c:pt>
                <c:pt idx="1444">
                  <c:v>2444</c:v>
                </c:pt>
                <c:pt idx="1445">
                  <c:v>2445</c:v>
                </c:pt>
                <c:pt idx="1446">
                  <c:v>2446</c:v>
                </c:pt>
                <c:pt idx="1447">
                  <c:v>2447</c:v>
                </c:pt>
                <c:pt idx="1448">
                  <c:v>2448</c:v>
                </c:pt>
                <c:pt idx="1449">
                  <c:v>2449</c:v>
                </c:pt>
                <c:pt idx="1450">
                  <c:v>2450</c:v>
                </c:pt>
                <c:pt idx="1451">
                  <c:v>2451</c:v>
                </c:pt>
                <c:pt idx="1452">
                  <c:v>2452</c:v>
                </c:pt>
                <c:pt idx="1453">
                  <c:v>2453</c:v>
                </c:pt>
                <c:pt idx="1454">
                  <c:v>2454</c:v>
                </c:pt>
                <c:pt idx="1455">
                  <c:v>2455</c:v>
                </c:pt>
                <c:pt idx="1456">
                  <c:v>2456</c:v>
                </c:pt>
                <c:pt idx="1457">
                  <c:v>2457</c:v>
                </c:pt>
                <c:pt idx="1458">
                  <c:v>2458</c:v>
                </c:pt>
                <c:pt idx="1459">
                  <c:v>2459</c:v>
                </c:pt>
                <c:pt idx="1460">
                  <c:v>2460</c:v>
                </c:pt>
                <c:pt idx="1461">
                  <c:v>2461</c:v>
                </c:pt>
                <c:pt idx="1462">
                  <c:v>2462</c:v>
                </c:pt>
                <c:pt idx="1463">
                  <c:v>2463</c:v>
                </c:pt>
                <c:pt idx="1464">
                  <c:v>2464</c:v>
                </c:pt>
                <c:pt idx="1465">
                  <c:v>2465</c:v>
                </c:pt>
                <c:pt idx="1466">
                  <c:v>2466</c:v>
                </c:pt>
                <c:pt idx="1467">
                  <c:v>2467</c:v>
                </c:pt>
                <c:pt idx="1468">
                  <c:v>2468</c:v>
                </c:pt>
                <c:pt idx="1469">
                  <c:v>2469</c:v>
                </c:pt>
                <c:pt idx="1470">
                  <c:v>2470</c:v>
                </c:pt>
                <c:pt idx="1471">
                  <c:v>2471</c:v>
                </c:pt>
                <c:pt idx="1472">
                  <c:v>2472</c:v>
                </c:pt>
                <c:pt idx="1473">
                  <c:v>2473</c:v>
                </c:pt>
                <c:pt idx="1474">
                  <c:v>2474</c:v>
                </c:pt>
                <c:pt idx="1475">
                  <c:v>2475</c:v>
                </c:pt>
                <c:pt idx="1476">
                  <c:v>2476</c:v>
                </c:pt>
                <c:pt idx="1477">
                  <c:v>2477</c:v>
                </c:pt>
                <c:pt idx="1478">
                  <c:v>2478</c:v>
                </c:pt>
                <c:pt idx="1479">
                  <c:v>2479</c:v>
                </c:pt>
                <c:pt idx="1480">
                  <c:v>2480</c:v>
                </c:pt>
                <c:pt idx="1481">
                  <c:v>2481</c:v>
                </c:pt>
                <c:pt idx="1482">
                  <c:v>2482</c:v>
                </c:pt>
                <c:pt idx="1483">
                  <c:v>2483</c:v>
                </c:pt>
                <c:pt idx="1484">
                  <c:v>2484</c:v>
                </c:pt>
                <c:pt idx="1485">
                  <c:v>2485</c:v>
                </c:pt>
                <c:pt idx="1486">
                  <c:v>2486</c:v>
                </c:pt>
                <c:pt idx="1487">
                  <c:v>2487</c:v>
                </c:pt>
                <c:pt idx="1488">
                  <c:v>2488</c:v>
                </c:pt>
                <c:pt idx="1489">
                  <c:v>2489</c:v>
                </c:pt>
                <c:pt idx="1490">
                  <c:v>2490</c:v>
                </c:pt>
                <c:pt idx="1491">
                  <c:v>2491</c:v>
                </c:pt>
                <c:pt idx="1492">
                  <c:v>2492</c:v>
                </c:pt>
                <c:pt idx="1493">
                  <c:v>2493</c:v>
                </c:pt>
                <c:pt idx="1494">
                  <c:v>2494</c:v>
                </c:pt>
                <c:pt idx="1495">
                  <c:v>2495</c:v>
                </c:pt>
                <c:pt idx="1496">
                  <c:v>2496</c:v>
                </c:pt>
                <c:pt idx="1497">
                  <c:v>2497</c:v>
                </c:pt>
                <c:pt idx="1498">
                  <c:v>2498</c:v>
                </c:pt>
                <c:pt idx="1499">
                  <c:v>2499</c:v>
                </c:pt>
                <c:pt idx="1500">
                  <c:v>2500</c:v>
                </c:pt>
                <c:pt idx="1501">
                  <c:v>2501</c:v>
                </c:pt>
                <c:pt idx="1502">
                  <c:v>2502</c:v>
                </c:pt>
                <c:pt idx="1503">
                  <c:v>2503</c:v>
                </c:pt>
                <c:pt idx="1504">
                  <c:v>2504</c:v>
                </c:pt>
                <c:pt idx="1505">
                  <c:v>2505</c:v>
                </c:pt>
                <c:pt idx="1506">
                  <c:v>2506</c:v>
                </c:pt>
                <c:pt idx="1507">
                  <c:v>2507</c:v>
                </c:pt>
                <c:pt idx="1508">
                  <c:v>2508</c:v>
                </c:pt>
                <c:pt idx="1509">
                  <c:v>2509</c:v>
                </c:pt>
                <c:pt idx="1510">
                  <c:v>2510</c:v>
                </c:pt>
                <c:pt idx="1511">
                  <c:v>2511</c:v>
                </c:pt>
                <c:pt idx="1512">
                  <c:v>2512</c:v>
                </c:pt>
                <c:pt idx="1513">
                  <c:v>2513</c:v>
                </c:pt>
                <c:pt idx="1514">
                  <c:v>2514</c:v>
                </c:pt>
                <c:pt idx="1515">
                  <c:v>2515</c:v>
                </c:pt>
                <c:pt idx="1516">
                  <c:v>2516</c:v>
                </c:pt>
                <c:pt idx="1517">
                  <c:v>2517</c:v>
                </c:pt>
                <c:pt idx="1518">
                  <c:v>2518</c:v>
                </c:pt>
                <c:pt idx="1519">
                  <c:v>2519</c:v>
                </c:pt>
                <c:pt idx="1520">
                  <c:v>2520</c:v>
                </c:pt>
                <c:pt idx="1521">
                  <c:v>2521</c:v>
                </c:pt>
                <c:pt idx="1522">
                  <c:v>2522</c:v>
                </c:pt>
                <c:pt idx="1523">
                  <c:v>2523</c:v>
                </c:pt>
                <c:pt idx="1524">
                  <c:v>2524</c:v>
                </c:pt>
                <c:pt idx="1525">
                  <c:v>2525</c:v>
                </c:pt>
                <c:pt idx="1526">
                  <c:v>2526</c:v>
                </c:pt>
                <c:pt idx="1527">
                  <c:v>2527</c:v>
                </c:pt>
                <c:pt idx="1528">
                  <c:v>2528</c:v>
                </c:pt>
                <c:pt idx="1529">
                  <c:v>2529</c:v>
                </c:pt>
                <c:pt idx="1530">
                  <c:v>2530</c:v>
                </c:pt>
                <c:pt idx="1531">
                  <c:v>2531</c:v>
                </c:pt>
                <c:pt idx="1532">
                  <c:v>2532</c:v>
                </c:pt>
                <c:pt idx="1533">
                  <c:v>2533</c:v>
                </c:pt>
                <c:pt idx="1534">
                  <c:v>2534</c:v>
                </c:pt>
                <c:pt idx="1535">
                  <c:v>2535</c:v>
                </c:pt>
                <c:pt idx="1536">
                  <c:v>2536</c:v>
                </c:pt>
                <c:pt idx="1537">
                  <c:v>2537</c:v>
                </c:pt>
                <c:pt idx="1538">
                  <c:v>2538</c:v>
                </c:pt>
                <c:pt idx="1539">
                  <c:v>2539</c:v>
                </c:pt>
                <c:pt idx="1540">
                  <c:v>2540</c:v>
                </c:pt>
                <c:pt idx="1541">
                  <c:v>2541</c:v>
                </c:pt>
                <c:pt idx="1542">
                  <c:v>2542</c:v>
                </c:pt>
                <c:pt idx="1543">
                  <c:v>2543</c:v>
                </c:pt>
                <c:pt idx="1544">
                  <c:v>2544</c:v>
                </c:pt>
                <c:pt idx="1545">
                  <c:v>2545</c:v>
                </c:pt>
                <c:pt idx="1546">
                  <c:v>2546</c:v>
                </c:pt>
                <c:pt idx="1547">
                  <c:v>2547</c:v>
                </c:pt>
                <c:pt idx="1548">
                  <c:v>2548</c:v>
                </c:pt>
                <c:pt idx="1549">
                  <c:v>2549</c:v>
                </c:pt>
                <c:pt idx="1550">
                  <c:v>2550</c:v>
                </c:pt>
                <c:pt idx="1551">
                  <c:v>2551</c:v>
                </c:pt>
                <c:pt idx="1552">
                  <c:v>2552</c:v>
                </c:pt>
                <c:pt idx="1553">
                  <c:v>2553</c:v>
                </c:pt>
                <c:pt idx="1554">
                  <c:v>2554</c:v>
                </c:pt>
                <c:pt idx="1555">
                  <c:v>2555</c:v>
                </c:pt>
                <c:pt idx="1556">
                  <c:v>2556</c:v>
                </c:pt>
                <c:pt idx="1557">
                  <c:v>2557</c:v>
                </c:pt>
                <c:pt idx="1558">
                  <c:v>2558</c:v>
                </c:pt>
                <c:pt idx="1559">
                  <c:v>2559</c:v>
                </c:pt>
                <c:pt idx="1560">
                  <c:v>2560</c:v>
                </c:pt>
                <c:pt idx="1561">
                  <c:v>2561</c:v>
                </c:pt>
                <c:pt idx="1562">
                  <c:v>2562</c:v>
                </c:pt>
                <c:pt idx="1563">
                  <c:v>2563</c:v>
                </c:pt>
                <c:pt idx="1564">
                  <c:v>2564</c:v>
                </c:pt>
                <c:pt idx="1565">
                  <c:v>2565</c:v>
                </c:pt>
                <c:pt idx="1566">
                  <c:v>2566</c:v>
                </c:pt>
                <c:pt idx="1567">
                  <c:v>2567</c:v>
                </c:pt>
                <c:pt idx="1568">
                  <c:v>2568</c:v>
                </c:pt>
                <c:pt idx="1569">
                  <c:v>2569</c:v>
                </c:pt>
                <c:pt idx="1570">
                  <c:v>2570</c:v>
                </c:pt>
                <c:pt idx="1571">
                  <c:v>2571</c:v>
                </c:pt>
                <c:pt idx="1572">
                  <c:v>2572</c:v>
                </c:pt>
                <c:pt idx="1573">
                  <c:v>2573</c:v>
                </c:pt>
                <c:pt idx="1574">
                  <c:v>2574</c:v>
                </c:pt>
                <c:pt idx="1575">
                  <c:v>2575</c:v>
                </c:pt>
                <c:pt idx="1576">
                  <c:v>2576</c:v>
                </c:pt>
                <c:pt idx="1577">
                  <c:v>2577</c:v>
                </c:pt>
                <c:pt idx="1578">
                  <c:v>2578</c:v>
                </c:pt>
                <c:pt idx="1579">
                  <c:v>2579</c:v>
                </c:pt>
                <c:pt idx="1580">
                  <c:v>2580</c:v>
                </c:pt>
                <c:pt idx="1581">
                  <c:v>2581</c:v>
                </c:pt>
                <c:pt idx="1582">
                  <c:v>2582</c:v>
                </c:pt>
                <c:pt idx="1583">
                  <c:v>2583</c:v>
                </c:pt>
                <c:pt idx="1584">
                  <c:v>2584</c:v>
                </c:pt>
                <c:pt idx="1585">
                  <c:v>2585</c:v>
                </c:pt>
                <c:pt idx="1586">
                  <c:v>2586</c:v>
                </c:pt>
                <c:pt idx="1587">
                  <c:v>2587</c:v>
                </c:pt>
                <c:pt idx="1588">
                  <c:v>2588</c:v>
                </c:pt>
                <c:pt idx="1589">
                  <c:v>2589</c:v>
                </c:pt>
                <c:pt idx="1590">
                  <c:v>2590</c:v>
                </c:pt>
                <c:pt idx="1591">
                  <c:v>2591</c:v>
                </c:pt>
                <c:pt idx="1592">
                  <c:v>2592</c:v>
                </c:pt>
                <c:pt idx="1593">
                  <c:v>2593</c:v>
                </c:pt>
                <c:pt idx="1594">
                  <c:v>2594</c:v>
                </c:pt>
                <c:pt idx="1595">
                  <c:v>2595</c:v>
                </c:pt>
                <c:pt idx="1596">
                  <c:v>2596</c:v>
                </c:pt>
                <c:pt idx="1597">
                  <c:v>2597</c:v>
                </c:pt>
                <c:pt idx="1598">
                  <c:v>2598</c:v>
                </c:pt>
                <c:pt idx="1599">
                  <c:v>2599</c:v>
                </c:pt>
                <c:pt idx="1600">
                  <c:v>2600</c:v>
                </c:pt>
                <c:pt idx="1601">
                  <c:v>2601</c:v>
                </c:pt>
                <c:pt idx="1602">
                  <c:v>2602</c:v>
                </c:pt>
                <c:pt idx="1603">
                  <c:v>2603</c:v>
                </c:pt>
                <c:pt idx="1604">
                  <c:v>2604</c:v>
                </c:pt>
                <c:pt idx="1605">
                  <c:v>2605</c:v>
                </c:pt>
                <c:pt idx="1606">
                  <c:v>2606</c:v>
                </c:pt>
                <c:pt idx="1607">
                  <c:v>2607</c:v>
                </c:pt>
                <c:pt idx="1608">
                  <c:v>2608</c:v>
                </c:pt>
                <c:pt idx="1609">
                  <c:v>2609</c:v>
                </c:pt>
                <c:pt idx="1610">
                  <c:v>2610</c:v>
                </c:pt>
                <c:pt idx="1611">
                  <c:v>2611</c:v>
                </c:pt>
                <c:pt idx="1612">
                  <c:v>2612</c:v>
                </c:pt>
                <c:pt idx="1613">
                  <c:v>2613</c:v>
                </c:pt>
                <c:pt idx="1614">
                  <c:v>2614</c:v>
                </c:pt>
                <c:pt idx="1615">
                  <c:v>2615</c:v>
                </c:pt>
                <c:pt idx="1616">
                  <c:v>2616</c:v>
                </c:pt>
                <c:pt idx="1617">
                  <c:v>2617</c:v>
                </c:pt>
                <c:pt idx="1618">
                  <c:v>2618</c:v>
                </c:pt>
                <c:pt idx="1619">
                  <c:v>2619</c:v>
                </c:pt>
                <c:pt idx="1620">
                  <c:v>2620</c:v>
                </c:pt>
                <c:pt idx="1621">
                  <c:v>2621</c:v>
                </c:pt>
                <c:pt idx="1622">
                  <c:v>2622</c:v>
                </c:pt>
                <c:pt idx="1623">
                  <c:v>2623</c:v>
                </c:pt>
                <c:pt idx="1624">
                  <c:v>2624</c:v>
                </c:pt>
                <c:pt idx="1625">
                  <c:v>2625</c:v>
                </c:pt>
                <c:pt idx="1626">
                  <c:v>2626</c:v>
                </c:pt>
                <c:pt idx="1627">
                  <c:v>2627</c:v>
                </c:pt>
                <c:pt idx="1628">
                  <c:v>2628</c:v>
                </c:pt>
                <c:pt idx="1629">
                  <c:v>2629</c:v>
                </c:pt>
                <c:pt idx="1630">
                  <c:v>2630</c:v>
                </c:pt>
                <c:pt idx="1631">
                  <c:v>2631</c:v>
                </c:pt>
                <c:pt idx="1632">
                  <c:v>2632</c:v>
                </c:pt>
                <c:pt idx="1633">
                  <c:v>2633</c:v>
                </c:pt>
                <c:pt idx="1634">
                  <c:v>2634</c:v>
                </c:pt>
                <c:pt idx="1635">
                  <c:v>2635</c:v>
                </c:pt>
                <c:pt idx="1636">
                  <c:v>2636</c:v>
                </c:pt>
                <c:pt idx="1637">
                  <c:v>2637</c:v>
                </c:pt>
                <c:pt idx="1638">
                  <c:v>2638</c:v>
                </c:pt>
                <c:pt idx="1639">
                  <c:v>2639</c:v>
                </c:pt>
                <c:pt idx="1640">
                  <c:v>2640</c:v>
                </c:pt>
                <c:pt idx="1641">
                  <c:v>2641</c:v>
                </c:pt>
                <c:pt idx="1642">
                  <c:v>2642</c:v>
                </c:pt>
                <c:pt idx="1643">
                  <c:v>2643</c:v>
                </c:pt>
                <c:pt idx="1644">
                  <c:v>2644</c:v>
                </c:pt>
                <c:pt idx="1645">
                  <c:v>2645</c:v>
                </c:pt>
                <c:pt idx="1646">
                  <c:v>2646</c:v>
                </c:pt>
                <c:pt idx="1647">
                  <c:v>2647</c:v>
                </c:pt>
                <c:pt idx="1648">
                  <c:v>2648</c:v>
                </c:pt>
                <c:pt idx="1649">
                  <c:v>2649</c:v>
                </c:pt>
                <c:pt idx="1650">
                  <c:v>2650</c:v>
                </c:pt>
                <c:pt idx="1651">
                  <c:v>2651</c:v>
                </c:pt>
                <c:pt idx="1652">
                  <c:v>2652</c:v>
                </c:pt>
                <c:pt idx="1653">
                  <c:v>2653</c:v>
                </c:pt>
                <c:pt idx="1654">
                  <c:v>2654</c:v>
                </c:pt>
                <c:pt idx="1655">
                  <c:v>2655</c:v>
                </c:pt>
                <c:pt idx="1656">
                  <c:v>2656</c:v>
                </c:pt>
                <c:pt idx="1657">
                  <c:v>2657</c:v>
                </c:pt>
                <c:pt idx="1658">
                  <c:v>2658</c:v>
                </c:pt>
                <c:pt idx="1659">
                  <c:v>2659</c:v>
                </c:pt>
                <c:pt idx="1660">
                  <c:v>2660</c:v>
                </c:pt>
                <c:pt idx="1661">
                  <c:v>2661</c:v>
                </c:pt>
                <c:pt idx="1662">
                  <c:v>2662</c:v>
                </c:pt>
                <c:pt idx="1663">
                  <c:v>2663</c:v>
                </c:pt>
                <c:pt idx="1664">
                  <c:v>2664</c:v>
                </c:pt>
                <c:pt idx="1665">
                  <c:v>2665</c:v>
                </c:pt>
                <c:pt idx="1666">
                  <c:v>2666</c:v>
                </c:pt>
                <c:pt idx="1667">
                  <c:v>2667</c:v>
                </c:pt>
                <c:pt idx="1668">
                  <c:v>2668</c:v>
                </c:pt>
                <c:pt idx="1669">
                  <c:v>2669</c:v>
                </c:pt>
                <c:pt idx="1670">
                  <c:v>2670</c:v>
                </c:pt>
                <c:pt idx="1671">
                  <c:v>2671</c:v>
                </c:pt>
                <c:pt idx="1672">
                  <c:v>2672</c:v>
                </c:pt>
                <c:pt idx="1673">
                  <c:v>2673</c:v>
                </c:pt>
                <c:pt idx="1674">
                  <c:v>2674</c:v>
                </c:pt>
                <c:pt idx="1675">
                  <c:v>2675</c:v>
                </c:pt>
                <c:pt idx="1676">
                  <c:v>2676</c:v>
                </c:pt>
                <c:pt idx="1677">
                  <c:v>2677</c:v>
                </c:pt>
                <c:pt idx="1678">
                  <c:v>2678</c:v>
                </c:pt>
                <c:pt idx="1679">
                  <c:v>2679</c:v>
                </c:pt>
                <c:pt idx="1680">
                  <c:v>2680</c:v>
                </c:pt>
                <c:pt idx="1681">
                  <c:v>2681</c:v>
                </c:pt>
                <c:pt idx="1682">
                  <c:v>2682</c:v>
                </c:pt>
                <c:pt idx="1683">
                  <c:v>2683</c:v>
                </c:pt>
                <c:pt idx="1684">
                  <c:v>2684</c:v>
                </c:pt>
                <c:pt idx="1685">
                  <c:v>2685</c:v>
                </c:pt>
                <c:pt idx="1686">
                  <c:v>2686</c:v>
                </c:pt>
                <c:pt idx="1687">
                  <c:v>2687</c:v>
                </c:pt>
                <c:pt idx="1688">
                  <c:v>2688</c:v>
                </c:pt>
                <c:pt idx="1689">
                  <c:v>2689</c:v>
                </c:pt>
                <c:pt idx="1690">
                  <c:v>2690</c:v>
                </c:pt>
                <c:pt idx="1691">
                  <c:v>2691</c:v>
                </c:pt>
                <c:pt idx="1692">
                  <c:v>2692</c:v>
                </c:pt>
                <c:pt idx="1693">
                  <c:v>2693</c:v>
                </c:pt>
                <c:pt idx="1694">
                  <c:v>2694</c:v>
                </c:pt>
                <c:pt idx="1695">
                  <c:v>2695</c:v>
                </c:pt>
                <c:pt idx="1696">
                  <c:v>2696</c:v>
                </c:pt>
                <c:pt idx="1697">
                  <c:v>2697</c:v>
                </c:pt>
                <c:pt idx="1698">
                  <c:v>2698</c:v>
                </c:pt>
                <c:pt idx="1699">
                  <c:v>2699</c:v>
                </c:pt>
                <c:pt idx="1700">
                  <c:v>2700</c:v>
                </c:pt>
                <c:pt idx="1701">
                  <c:v>2701</c:v>
                </c:pt>
                <c:pt idx="1702">
                  <c:v>2702</c:v>
                </c:pt>
                <c:pt idx="1703">
                  <c:v>2703</c:v>
                </c:pt>
                <c:pt idx="1704">
                  <c:v>2704</c:v>
                </c:pt>
                <c:pt idx="1705">
                  <c:v>2705</c:v>
                </c:pt>
                <c:pt idx="1706">
                  <c:v>2706</c:v>
                </c:pt>
                <c:pt idx="1707">
                  <c:v>2707</c:v>
                </c:pt>
                <c:pt idx="1708">
                  <c:v>2708</c:v>
                </c:pt>
                <c:pt idx="1709">
                  <c:v>2709</c:v>
                </c:pt>
                <c:pt idx="1710">
                  <c:v>2710</c:v>
                </c:pt>
                <c:pt idx="1711">
                  <c:v>2711</c:v>
                </c:pt>
                <c:pt idx="1712">
                  <c:v>2712</c:v>
                </c:pt>
                <c:pt idx="1713">
                  <c:v>2713</c:v>
                </c:pt>
                <c:pt idx="1714">
                  <c:v>2714</c:v>
                </c:pt>
                <c:pt idx="1715">
                  <c:v>2715</c:v>
                </c:pt>
                <c:pt idx="1716">
                  <c:v>2716</c:v>
                </c:pt>
                <c:pt idx="1717">
                  <c:v>2717</c:v>
                </c:pt>
                <c:pt idx="1718">
                  <c:v>2718</c:v>
                </c:pt>
                <c:pt idx="1719">
                  <c:v>2719</c:v>
                </c:pt>
                <c:pt idx="1720">
                  <c:v>2720</c:v>
                </c:pt>
                <c:pt idx="1721">
                  <c:v>2721</c:v>
                </c:pt>
                <c:pt idx="1722">
                  <c:v>2722</c:v>
                </c:pt>
                <c:pt idx="1723">
                  <c:v>2723</c:v>
                </c:pt>
                <c:pt idx="1724">
                  <c:v>2724</c:v>
                </c:pt>
                <c:pt idx="1725">
                  <c:v>2725</c:v>
                </c:pt>
                <c:pt idx="1726">
                  <c:v>2726</c:v>
                </c:pt>
                <c:pt idx="1727">
                  <c:v>2727</c:v>
                </c:pt>
                <c:pt idx="1728">
                  <c:v>2728</c:v>
                </c:pt>
                <c:pt idx="1729">
                  <c:v>2729</c:v>
                </c:pt>
                <c:pt idx="1730">
                  <c:v>2730</c:v>
                </c:pt>
                <c:pt idx="1731">
                  <c:v>2731</c:v>
                </c:pt>
                <c:pt idx="1732">
                  <c:v>2732</c:v>
                </c:pt>
                <c:pt idx="1733">
                  <c:v>2733</c:v>
                </c:pt>
                <c:pt idx="1734">
                  <c:v>2734</c:v>
                </c:pt>
                <c:pt idx="1735">
                  <c:v>2735</c:v>
                </c:pt>
                <c:pt idx="1736">
                  <c:v>2736</c:v>
                </c:pt>
                <c:pt idx="1737">
                  <c:v>2737</c:v>
                </c:pt>
                <c:pt idx="1738">
                  <c:v>2738</c:v>
                </c:pt>
                <c:pt idx="1739">
                  <c:v>2739</c:v>
                </c:pt>
                <c:pt idx="1740">
                  <c:v>2740</c:v>
                </c:pt>
                <c:pt idx="1741">
                  <c:v>2741</c:v>
                </c:pt>
                <c:pt idx="1742">
                  <c:v>2742</c:v>
                </c:pt>
                <c:pt idx="1743">
                  <c:v>2743</c:v>
                </c:pt>
                <c:pt idx="1744">
                  <c:v>2744</c:v>
                </c:pt>
                <c:pt idx="1745">
                  <c:v>2745</c:v>
                </c:pt>
                <c:pt idx="1746">
                  <c:v>2746</c:v>
                </c:pt>
                <c:pt idx="1747">
                  <c:v>2747</c:v>
                </c:pt>
                <c:pt idx="1748">
                  <c:v>2748</c:v>
                </c:pt>
                <c:pt idx="1749">
                  <c:v>2749</c:v>
                </c:pt>
                <c:pt idx="1750">
                  <c:v>2750</c:v>
                </c:pt>
                <c:pt idx="1751">
                  <c:v>2751</c:v>
                </c:pt>
                <c:pt idx="1752">
                  <c:v>2752</c:v>
                </c:pt>
                <c:pt idx="1753">
                  <c:v>2753</c:v>
                </c:pt>
                <c:pt idx="1754">
                  <c:v>2754</c:v>
                </c:pt>
                <c:pt idx="1755">
                  <c:v>2755</c:v>
                </c:pt>
                <c:pt idx="1756">
                  <c:v>2756</c:v>
                </c:pt>
                <c:pt idx="1757">
                  <c:v>2757</c:v>
                </c:pt>
                <c:pt idx="1758">
                  <c:v>2758</c:v>
                </c:pt>
                <c:pt idx="1759">
                  <c:v>2759</c:v>
                </c:pt>
                <c:pt idx="1760">
                  <c:v>2760</c:v>
                </c:pt>
                <c:pt idx="1761">
                  <c:v>2761</c:v>
                </c:pt>
                <c:pt idx="1762">
                  <c:v>2762</c:v>
                </c:pt>
                <c:pt idx="1763">
                  <c:v>2763</c:v>
                </c:pt>
                <c:pt idx="1764">
                  <c:v>2764</c:v>
                </c:pt>
                <c:pt idx="1765">
                  <c:v>2765</c:v>
                </c:pt>
                <c:pt idx="1766">
                  <c:v>2766</c:v>
                </c:pt>
                <c:pt idx="1767">
                  <c:v>2767</c:v>
                </c:pt>
                <c:pt idx="1768">
                  <c:v>2768</c:v>
                </c:pt>
                <c:pt idx="1769">
                  <c:v>2769</c:v>
                </c:pt>
                <c:pt idx="1770">
                  <c:v>2770</c:v>
                </c:pt>
                <c:pt idx="1771">
                  <c:v>2771</c:v>
                </c:pt>
                <c:pt idx="1772">
                  <c:v>2772</c:v>
                </c:pt>
                <c:pt idx="1773">
                  <c:v>2773</c:v>
                </c:pt>
                <c:pt idx="1774">
                  <c:v>2774</c:v>
                </c:pt>
                <c:pt idx="1775">
                  <c:v>2775</c:v>
                </c:pt>
                <c:pt idx="1776">
                  <c:v>2776</c:v>
                </c:pt>
                <c:pt idx="1777">
                  <c:v>2777</c:v>
                </c:pt>
                <c:pt idx="1778">
                  <c:v>2778</c:v>
                </c:pt>
                <c:pt idx="1779">
                  <c:v>2779</c:v>
                </c:pt>
                <c:pt idx="1780">
                  <c:v>2780</c:v>
                </c:pt>
                <c:pt idx="1781">
                  <c:v>2781</c:v>
                </c:pt>
                <c:pt idx="1782">
                  <c:v>2782</c:v>
                </c:pt>
                <c:pt idx="1783">
                  <c:v>2783</c:v>
                </c:pt>
                <c:pt idx="1784">
                  <c:v>2784</c:v>
                </c:pt>
                <c:pt idx="1785">
                  <c:v>2785</c:v>
                </c:pt>
                <c:pt idx="1786">
                  <c:v>2786</c:v>
                </c:pt>
                <c:pt idx="1787">
                  <c:v>2787</c:v>
                </c:pt>
                <c:pt idx="1788">
                  <c:v>2788</c:v>
                </c:pt>
                <c:pt idx="1789">
                  <c:v>2789</c:v>
                </c:pt>
                <c:pt idx="1790">
                  <c:v>2790</c:v>
                </c:pt>
                <c:pt idx="1791">
                  <c:v>2791</c:v>
                </c:pt>
                <c:pt idx="1792">
                  <c:v>2792</c:v>
                </c:pt>
                <c:pt idx="1793">
                  <c:v>2793</c:v>
                </c:pt>
                <c:pt idx="1794">
                  <c:v>2794</c:v>
                </c:pt>
                <c:pt idx="1795">
                  <c:v>2795</c:v>
                </c:pt>
                <c:pt idx="1796">
                  <c:v>2796</c:v>
                </c:pt>
                <c:pt idx="1797">
                  <c:v>2797</c:v>
                </c:pt>
                <c:pt idx="1798">
                  <c:v>2798</c:v>
                </c:pt>
                <c:pt idx="1799">
                  <c:v>2799</c:v>
                </c:pt>
                <c:pt idx="1800">
                  <c:v>2800</c:v>
                </c:pt>
                <c:pt idx="1801">
                  <c:v>2801</c:v>
                </c:pt>
                <c:pt idx="1802">
                  <c:v>2802</c:v>
                </c:pt>
                <c:pt idx="1803">
                  <c:v>2803</c:v>
                </c:pt>
                <c:pt idx="1804">
                  <c:v>2804</c:v>
                </c:pt>
                <c:pt idx="1805">
                  <c:v>2805</c:v>
                </c:pt>
                <c:pt idx="1806">
                  <c:v>2806</c:v>
                </c:pt>
                <c:pt idx="1807">
                  <c:v>2807</c:v>
                </c:pt>
                <c:pt idx="1808">
                  <c:v>2808</c:v>
                </c:pt>
                <c:pt idx="1809">
                  <c:v>2809</c:v>
                </c:pt>
                <c:pt idx="1810">
                  <c:v>2810</c:v>
                </c:pt>
                <c:pt idx="1811">
                  <c:v>2811</c:v>
                </c:pt>
                <c:pt idx="1812">
                  <c:v>2812</c:v>
                </c:pt>
                <c:pt idx="1813">
                  <c:v>2813</c:v>
                </c:pt>
                <c:pt idx="1814">
                  <c:v>2814</c:v>
                </c:pt>
                <c:pt idx="1815">
                  <c:v>2815</c:v>
                </c:pt>
                <c:pt idx="1816">
                  <c:v>2816</c:v>
                </c:pt>
                <c:pt idx="1817">
                  <c:v>2817</c:v>
                </c:pt>
                <c:pt idx="1818">
                  <c:v>2818</c:v>
                </c:pt>
                <c:pt idx="1819">
                  <c:v>2819</c:v>
                </c:pt>
                <c:pt idx="1820">
                  <c:v>2820</c:v>
                </c:pt>
                <c:pt idx="1821">
                  <c:v>2821</c:v>
                </c:pt>
                <c:pt idx="1822">
                  <c:v>2822</c:v>
                </c:pt>
                <c:pt idx="1823">
                  <c:v>2823</c:v>
                </c:pt>
                <c:pt idx="1824">
                  <c:v>2824</c:v>
                </c:pt>
                <c:pt idx="1825">
                  <c:v>2825</c:v>
                </c:pt>
                <c:pt idx="1826">
                  <c:v>2826</c:v>
                </c:pt>
                <c:pt idx="1827">
                  <c:v>2827</c:v>
                </c:pt>
                <c:pt idx="1828">
                  <c:v>2828</c:v>
                </c:pt>
                <c:pt idx="1829">
                  <c:v>2829</c:v>
                </c:pt>
                <c:pt idx="1830">
                  <c:v>2830</c:v>
                </c:pt>
                <c:pt idx="1831">
                  <c:v>2831</c:v>
                </c:pt>
                <c:pt idx="1832">
                  <c:v>2832</c:v>
                </c:pt>
                <c:pt idx="1833">
                  <c:v>2833</c:v>
                </c:pt>
                <c:pt idx="1834">
                  <c:v>2834</c:v>
                </c:pt>
                <c:pt idx="1835">
                  <c:v>2835</c:v>
                </c:pt>
                <c:pt idx="1836">
                  <c:v>2836</c:v>
                </c:pt>
                <c:pt idx="1837">
                  <c:v>2837</c:v>
                </c:pt>
                <c:pt idx="1838">
                  <c:v>2838</c:v>
                </c:pt>
                <c:pt idx="1839">
                  <c:v>2839</c:v>
                </c:pt>
                <c:pt idx="1840">
                  <c:v>2840</c:v>
                </c:pt>
                <c:pt idx="1841">
                  <c:v>2841</c:v>
                </c:pt>
                <c:pt idx="1842">
                  <c:v>2842</c:v>
                </c:pt>
                <c:pt idx="1843">
                  <c:v>2843</c:v>
                </c:pt>
                <c:pt idx="1844">
                  <c:v>2844</c:v>
                </c:pt>
                <c:pt idx="1845">
                  <c:v>2845</c:v>
                </c:pt>
                <c:pt idx="1846">
                  <c:v>2846</c:v>
                </c:pt>
                <c:pt idx="1847">
                  <c:v>2847</c:v>
                </c:pt>
                <c:pt idx="1848">
                  <c:v>2848</c:v>
                </c:pt>
                <c:pt idx="1849">
                  <c:v>2849</c:v>
                </c:pt>
                <c:pt idx="1850">
                  <c:v>2850</c:v>
                </c:pt>
                <c:pt idx="1851">
                  <c:v>2851</c:v>
                </c:pt>
                <c:pt idx="1852">
                  <c:v>2852</c:v>
                </c:pt>
                <c:pt idx="1853">
                  <c:v>2853</c:v>
                </c:pt>
                <c:pt idx="1854">
                  <c:v>2854</c:v>
                </c:pt>
                <c:pt idx="1855">
                  <c:v>2855</c:v>
                </c:pt>
                <c:pt idx="1856">
                  <c:v>2856</c:v>
                </c:pt>
                <c:pt idx="1857">
                  <c:v>2857</c:v>
                </c:pt>
                <c:pt idx="1858">
                  <c:v>2858</c:v>
                </c:pt>
                <c:pt idx="1859">
                  <c:v>2859</c:v>
                </c:pt>
                <c:pt idx="1860">
                  <c:v>2860</c:v>
                </c:pt>
                <c:pt idx="1861">
                  <c:v>2861</c:v>
                </c:pt>
                <c:pt idx="1862">
                  <c:v>2862</c:v>
                </c:pt>
                <c:pt idx="1863">
                  <c:v>2863</c:v>
                </c:pt>
                <c:pt idx="1864">
                  <c:v>2864</c:v>
                </c:pt>
                <c:pt idx="1865">
                  <c:v>2865</c:v>
                </c:pt>
                <c:pt idx="1866">
                  <c:v>2866</c:v>
                </c:pt>
                <c:pt idx="1867">
                  <c:v>2867</c:v>
                </c:pt>
                <c:pt idx="1868">
                  <c:v>2868</c:v>
                </c:pt>
                <c:pt idx="1869">
                  <c:v>2869</c:v>
                </c:pt>
                <c:pt idx="1870">
                  <c:v>2870</c:v>
                </c:pt>
                <c:pt idx="1871">
                  <c:v>2871</c:v>
                </c:pt>
                <c:pt idx="1872">
                  <c:v>2872</c:v>
                </c:pt>
                <c:pt idx="1873">
                  <c:v>2873</c:v>
                </c:pt>
                <c:pt idx="1874">
                  <c:v>2874</c:v>
                </c:pt>
                <c:pt idx="1875">
                  <c:v>2875</c:v>
                </c:pt>
                <c:pt idx="1876">
                  <c:v>2876</c:v>
                </c:pt>
                <c:pt idx="1877">
                  <c:v>2877</c:v>
                </c:pt>
                <c:pt idx="1878">
                  <c:v>2878</c:v>
                </c:pt>
                <c:pt idx="1879">
                  <c:v>2879</c:v>
                </c:pt>
                <c:pt idx="1880">
                  <c:v>2880</c:v>
                </c:pt>
                <c:pt idx="1881">
                  <c:v>2881</c:v>
                </c:pt>
                <c:pt idx="1882">
                  <c:v>2882</c:v>
                </c:pt>
                <c:pt idx="1883">
                  <c:v>2883</c:v>
                </c:pt>
                <c:pt idx="1884">
                  <c:v>2884</c:v>
                </c:pt>
                <c:pt idx="1885">
                  <c:v>2885</c:v>
                </c:pt>
                <c:pt idx="1886">
                  <c:v>2886</c:v>
                </c:pt>
                <c:pt idx="1887">
                  <c:v>2887</c:v>
                </c:pt>
                <c:pt idx="1888">
                  <c:v>2888</c:v>
                </c:pt>
                <c:pt idx="1889">
                  <c:v>2889</c:v>
                </c:pt>
                <c:pt idx="1890">
                  <c:v>2890</c:v>
                </c:pt>
                <c:pt idx="1891">
                  <c:v>2891</c:v>
                </c:pt>
                <c:pt idx="1892">
                  <c:v>2892</c:v>
                </c:pt>
                <c:pt idx="1893">
                  <c:v>2893</c:v>
                </c:pt>
                <c:pt idx="1894">
                  <c:v>2894</c:v>
                </c:pt>
                <c:pt idx="1895">
                  <c:v>2895</c:v>
                </c:pt>
                <c:pt idx="1896">
                  <c:v>2896</c:v>
                </c:pt>
                <c:pt idx="1897">
                  <c:v>2897</c:v>
                </c:pt>
                <c:pt idx="1898">
                  <c:v>2898</c:v>
                </c:pt>
                <c:pt idx="1899">
                  <c:v>2899</c:v>
                </c:pt>
                <c:pt idx="1900">
                  <c:v>2900</c:v>
                </c:pt>
                <c:pt idx="1901">
                  <c:v>2901</c:v>
                </c:pt>
                <c:pt idx="1902">
                  <c:v>2902</c:v>
                </c:pt>
                <c:pt idx="1903">
                  <c:v>2903</c:v>
                </c:pt>
                <c:pt idx="1904">
                  <c:v>2904</c:v>
                </c:pt>
                <c:pt idx="1905">
                  <c:v>2905</c:v>
                </c:pt>
                <c:pt idx="1906">
                  <c:v>2906</c:v>
                </c:pt>
                <c:pt idx="1907">
                  <c:v>2907</c:v>
                </c:pt>
                <c:pt idx="1908">
                  <c:v>2908</c:v>
                </c:pt>
                <c:pt idx="1909">
                  <c:v>2909</c:v>
                </c:pt>
                <c:pt idx="1910">
                  <c:v>2910</c:v>
                </c:pt>
                <c:pt idx="1911">
                  <c:v>2911</c:v>
                </c:pt>
                <c:pt idx="1912">
                  <c:v>2912</c:v>
                </c:pt>
                <c:pt idx="1913">
                  <c:v>2913</c:v>
                </c:pt>
                <c:pt idx="1914">
                  <c:v>2914</c:v>
                </c:pt>
                <c:pt idx="1915">
                  <c:v>2915</c:v>
                </c:pt>
                <c:pt idx="1916">
                  <c:v>2916</c:v>
                </c:pt>
                <c:pt idx="1917">
                  <c:v>2917</c:v>
                </c:pt>
                <c:pt idx="1918">
                  <c:v>2918</c:v>
                </c:pt>
                <c:pt idx="1919">
                  <c:v>2919</c:v>
                </c:pt>
                <c:pt idx="1920">
                  <c:v>2920</c:v>
                </c:pt>
                <c:pt idx="1921">
                  <c:v>2921</c:v>
                </c:pt>
                <c:pt idx="1922">
                  <c:v>2922</c:v>
                </c:pt>
                <c:pt idx="1923">
                  <c:v>2923</c:v>
                </c:pt>
                <c:pt idx="1924">
                  <c:v>2924</c:v>
                </c:pt>
                <c:pt idx="1925">
                  <c:v>2925</c:v>
                </c:pt>
                <c:pt idx="1926">
                  <c:v>2926</c:v>
                </c:pt>
                <c:pt idx="1927">
                  <c:v>2927</c:v>
                </c:pt>
                <c:pt idx="1928">
                  <c:v>2928</c:v>
                </c:pt>
                <c:pt idx="1929">
                  <c:v>2929</c:v>
                </c:pt>
                <c:pt idx="1930">
                  <c:v>2930</c:v>
                </c:pt>
                <c:pt idx="1931">
                  <c:v>2931</c:v>
                </c:pt>
                <c:pt idx="1932">
                  <c:v>2932</c:v>
                </c:pt>
                <c:pt idx="1933">
                  <c:v>2933</c:v>
                </c:pt>
                <c:pt idx="1934">
                  <c:v>2934</c:v>
                </c:pt>
                <c:pt idx="1935">
                  <c:v>2935</c:v>
                </c:pt>
                <c:pt idx="1936">
                  <c:v>2936</c:v>
                </c:pt>
                <c:pt idx="1937">
                  <c:v>2937</c:v>
                </c:pt>
                <c:pt idx="1938">
                  <c:v>2938</c:v>
                </c:pt>
                <c:pt idx="1939">
                  <c:v>2939</c:v>
                </c:pt>
                <c:pt idx="1940">
                  <c:v>2940</c:v>
                </c:pt>
                <c:pt idx="1941">
                  <c:v>2941</c:v>
                </c:pt>
                <c:pt idx="1942">
                  <c:v>2942</c:v>
                </c:pt>
                <c:pt idx="1943">
                  <c:v>2943</c:v>
                </c:pt>
                <c:pt idx="1944">
                  <c:v>2944</c:v>
                </c:pt>
                <c:pt idx="1945">
                  <c:v>2945</c:v>
                </c:pt>
                <c:pt idx="1946">
                  <c:v>2946</c:v>
                </c:pt>
                <c:pt idx="1947">
                  <c:v>2947</c:v>
                </c:pt>
                <c:pt idx="1948">
                  <c:v>2948</c:v>
                </c:pt>
                <c:pt idx="1949">
                  <c:v>2949</c:v>
                </c:pt>
                <c:pt idx="1950">
                  <c:v>2950</c:v>
                </c:pt>
                <c:pt idx="1951">
                  <c:v>2951</c:v>
                </c:pt>
                <c:pt idx="1952">
                  <c:v>2952</c:v>
                </c:pt>
                <c:pt idx="1953">
                  <c:v>2953</c:v>
                </c:pt>
                <c:pt idx="1954">
                  <c:v>2954</c:v>
                </c:pt>
                <c:pt idx="1955">
                  <c:v>2955</c:v>
                </c:pt>
                <c:pt idx="1956">
                  <c:v>2956</c:v>
                </c:pt>
                <c:pt idx="1957">
                  <c:v>2957</c:v>
                </c:pt>
                <c:pt idx="1958">
                  <c:v>2958</c:v>
                </c:pt>
                <c:pt idx="1959">
                  <c:v>2959</c:v>
                </c:pt>
                <c:pt idx="1960">
                  <c:v>2960</c:v>
                </c:pt>
                <c:pt idx="1961">
                  <c:v>2961</c:v>
                </c:pt>
                <c:pt idx="1962">
                  <c:v>2962</c:v>
                </c:pt>
                <c:pt idx="1963">
                  <c:v>2963</c:v>
                </c:pt>
                <c:pt idx="1964">
                  <c:v>2964</c:v>
                </c:pt>
                <c:pt idx="1965">
                  <c:v>2965</c:v>
                </c:pt>
                <c:pt idx="1966">
                  <c:v>2966</c:v>
                </c:pt>
                <c:pt idx="1967">
                  <c:v>2967</c:v>
                </c:pt>
                <c:pt idx="1968">
                  <c:v>2968</c:v>
                </c:pt>
                <c:pt idx="1969">
                  <c:v>2969</c:v>
                </c:pt>
                <c:pt idx="1970">
                  <c:v>2970</c:v>
                </c:pt>
                <c:pt idx="1971">
                  <c:v>2971</c:v>
                </c:pt>
                <c:pt idx="1972">
                  <c:v>2972</c:v>
                </c:pt>
                <c:pt idx="1973">
                  <c:v>2973</c:v>
                </c:pt>
                <c:pt idx="1974">
                  <c:v>2974</c:v>
                </c:pt>
                <c:pt idx="1975">
                  <c:v>2975</c:v>
                </c:pt>
                <c:pt idx="1976">
                  <c:v>2976</c:v>
                </c:pt>
                <c:pt idx="1977">
                  <c:v>2977</c:v>
                </c:pt>
                <c:pt idx="1978">
                  <c:v>2978</c:v>
                </c:pt>
                <c:pt idx="1979">
                  <c:v>2979</c:v>
                </c:pt>
                <c:pt idx="1980">
                  <c:v>2980</c:v>
                </c:pt>
                <c:pt idx="1981">
                  <c:v>2981</c:v>
                </c:pt>
                <c:pt idx="1982">
                  <c:v>2982</c:v>
                </c:pt>
                <c:pt idx="1983">
                  <c:v>2983</c:v>
                </c:pt>
                <c:pt idx="1984">
                  <c:v>2984</c:v>
                </c:pt>
                <c:pt idx="1985">
                  <c:v>2985</c:v>
                </c:pt>
                <c:pt idx="1986">
                  <c:v>2986</c:v>
                </c:pt>
                <c:pt idx="1987">
                  <c:v>2987</c:v>
                </c:pt>
                <c:pt idx="1988">
                  <c:v>2988</c:v>
                </c:pt>
                <c:pt idx="1989">
                  <c:v>2989</c:v>
                </c:pt>
                <c:pt idx="1990">
                  <c:v>2990</c:v>
                </c:pt>
                <c:pt idx="1991">
                  <c:v>2991</c:v>
                </c:pt>
                <c:pt idx="1992">
                  <c:v>2992</c:v>
                </c:pt>
                <c:pt idx="1993">
                  <c:v>2993</c:v>
                </c:pt>
                <c:pt idx="1994">
                  <c:v>2994</c:v>
                </c:pt>
                <c:pt idx="1995">
                  <c:v>2995</c:v>
                </c:pt>
                <c:pt idx="1996">
                  <c:v>2996</c:v>
                </c:pt>
                <c:pt idx="1997">
                  <c:v>2997</c:v>
                </c:pt>
                <c:pt idx="1998">
                  <c:v>2998</c:v>
                </c:pt>
                <c:pt idx="1999">
                  <c:v>2999</c:v>
                </c:pt>
                <c:pt idx="2000">
                  <c:v>3000</c:v>
                </c:pt>
              </c:numCache>
            </c:numRef>
          </c:xVal>
          <c:yVal>
            <c:numRef>
              <c:f>Reflectance!$D$2:$D$4665</c:f>
              <c:numCache>
                <c:formatCode>General</c:formatCode>
                <c:ptCount val="4664"/>
                <c:pt idx="0">
                  <c:v>10.088699999999999</c:v>
                </c:pt>
                <c:pt idx="1">
                  <c:v>10.106199999999999</c:v>
                </c:pt>
                <c:pt idx="2">
                  <c:v>10.123200000000001</c:v>
                </c:pt>
                <c:pt idx="3">
                  <c:v>10.139900000000001</c:v>
                </c:pt>
                <c:pt idx="4">
                  <c:v>10.1561</c:v>
                </c:pt>
                <c:pt idx="5">
                  <c:v>10.172000000000001</c:v>
                </c:pt>
                <c:pt idx="6">
                  <c:v>10.1875</c:v>
                </c:pt>
                <c:pt idx="7">
                  <c:v>10.202500000000001</c:v>
                </c:pt>
                <c:pt idx="8">
                  <c:v>10.2172</c:v>
                </c:pt>
                <c:pt idx="9">
                  <c:v>10.231400000000001</c:v>
                </c:pt>
                <c:pt idx="10">
                  <c:v>10.2453</c:v>
                </c:pt>
                <c:pt idx="11">
                  <c:v>10.258800000000001</c:v>
                </c:pt>
                <c:pt idx="12">
                  <c:v>10.2719</c:v>
                </c:pt>
                <c:pt idx="13">
                  <c:v>10.2845</c:v>
                </c:pt>
                <c:pt idx="14">
                  <c:v>10.296799999999999</c:v>
                </c:pt>
                <c:pt idx="15">
                  <c:v>10.3087</c:v>
                </c:pt>
                <c:pt idx="16">
                  <c:v>10.3202</c:v>
                </c:pt>
                <c:pt idx="17">
                  <c:v>10.331200000000001</c:v>
                </c:pt>
                <c:pt idx="18">
                  <c:v>10.341900000000001</c:v>
                </c:pt>
                <c:pt idx="19">
                  <c:v>10.3522</c:v>
                </c:pt>
                <c:pt idx="20">
                  <c:v>10.3621</c:v>
                </c:pt>
                <c:pt idx="21">
                  <c:v>10.371600000000001</c:v>
                </c:pt>
                <c:pt idx="22">
                  <c:v>10.380800000000001</c:v>
                </c:pt>
                <c:pt idx="23">
                  <c:v>10.3895</c:v>
                </c:pt>
                <c:pt idx="24">
                  <c:v>10.3978</c:v>
                </c:pt>
                <c:pt idx="25">
                  <c:v>10.405799999999999</c:v>
                </c:pt>
                <c:pt idx="26">
                  <c:v>10.4133</c:v>
                </c:pt>
                <c:pt idx="27">
                  <c:v>10.420500000000001</c:v>
                </c:pt>
                <c:pt idx="28">
                  <c:v>10.427300000000001</c:v>
                </c:pt>
                <c:pt idx="29">
                  <c:v>10.4337</c:v>
                </c:pt>
                <c:pt idx="30">
                  <c:v>10.4397</c:v>
                </c:pt>
                <c:pt idx="31">
                  <c:v>10.445399999999999</c:v>
                </c:pt>
                <c:pt idx="32">
                  <c:v>10.4506</c:v>
                </c:pt>
                <c:pt idx="33">
                  <c:v>10.455500000000001</c:v>
                </c:pt>
                <c:pt idx="34">
                  <c:v>10.46</c:v>
                </c:pt>
                <c:pt idx="35">
                  <c:v>10.4641</c:v>
                </c:pt>
                <c:pt idx="36">
                  <c:v>10.4679</c:v>
                </c:pt>
                <c:pt idx="37">
                  <c:v>10.471299999999999</c:v>
                </c:pt>
                <c:pt idx="38">
                  <c:v>10.474299999999999</c:v>
                </c:pt>
                <c:pt idx="39">
                  <c:v>10.477</c:v>
                </c:pt>
                <c:pt idx="40">
                  <c:v>10.4793</c:v>
                </c:pt>
                <c:pt idx="41">
                  <c:v>10.481199999999999</c:v>
                </c:pt>
                <c:pt idx="42">
                  <c:v>10.482799999999999</c:v>
                </c:pt>
                <c:pt idx="43">
                  <c:v>10.484</c:v>
                </c:pt>
                <c:pt idx="44">
                  <c:v>10.4848</c:v>
                </c:pt>
                <c:pt idx="45">
                  <c:v>10.485300000000001</c:v>
                </c:pt>
                <c:pt idx="46">
                  <c:v>10.4855</c:v>
                </c:pt>
                <c:pt idx="47">
                  <c:v>10.485300000000001</c:v>
                </c:pt>
                <c:pt idx="48">
                  <c:v>10.4847</c:v>
                </c:pt>
                <c:pt idx="49">
                  <c:v>10.4838</c:v>
                </c:pt>
                <c:pt idx="50">
                  <c:v>10.4826</c:v>
                </c:pt>
                <c:pt idx="51">
                  <c:v>10.481</c:v>
                </c:pt>
                <c:pt idx="52">
                  <c:v>10.479100000000001</c:v>
                </c:pt>
                <c:pt idx="53">
                  <c:v>10.476800000000001</c:v>
                </c:pt>
                <c:pt idx="54">
                  <c:v>10.4742</c:v>
                </c:pt>
                <c:pt idx="55">
                  <c:v>10.471299999999999</c:v>
                </c:pt>
                <c:pt idx="56">
                  <c:v>10.468</c:v>
                </c:pt>
                <c:pt idx="57">
                  <c:v>10.464399999999999</c:v>
                </c:pt>
                <c:pt idx="58">
                  <c:v>10.4605</c:v>
                </c:pt>
                <c:pt idx="59">
                  <c:v>10.456300000000001</c:v>
                </c:pt>
                <c:pt idx="60">
                  <c:v>10.4518</c:v>
                </c:pt>
                <c:pt idx="61">
                  <c:v>10.446899999999999</c:v>
                </c:pt>
                <c:pt idx="62">
                  <c:v>10.441700000000001</c:v>
                </c:pt>
                <c:pt idx="63">
                  <c:v>10.436299999999999</c:v>
                </c:pt>
                <c:pt idx="64">
                  <c:v>10.4305</c:v>
                </c:pt>
                <c:pt idx="65">
                  <c:v>10.4247</c:v>
                </c:pt>
                <c:pt idx="66">
                  <c:v>10.418699999999999</c:v>
                </c:pt>
                <c:pt idx="67">
                  <c:v>10.4124</c:v>
                </c:pt>
                <c:pt idx="68">
                  <c:v>10.405799999999999</c:v>
                </c:pt>
                <c:pt idx="69">
                  <c:v>10.398899999999999</c:v>
                </c:pt>
                <c:pt idx="70">
                  <c:v>10.3917</c:v>
                </c:pt>
                <c:pt idx="71">
                  <c:v>10.3842</c:v>
                </c:pt>
                <c:pt idx="72">
                  <c:v>10.3764</c:v>
                </c:pt>
                <c:pt idx="73">
                  <c:v>10.368399999999999</c:v>
                </c:pt>
                <c:pt idx="74">
                  <c:v>10.36</c:v>
                </c:pt>
                <c:pt idx="75">
                  <c:v>10.3514</c:v>
                </c:pt>
                <c:pt idx="76">
                  <c:v>10.342499999999999</c:v>
                </c:pt>
                <c:pt idx="77">
                  <c:v>10.333299999999999</c:v>
                </c:pt>
                <c:pt idx="78">
                  <c:v>10.3239</c:v>
                </c:pt>
                <c:pt idx="79">
                  <c:v>10.3142</c:v>
                </c:pt>
                <c:pt idx="80">
                  <c:v>10.3042</c:v>
                </c:pt>
                <c:pt idx="81">
                  <c:v>10.293900000000001</c:v>
                </c:pt>
                <c:pt idx="82">
                  <c:v>10.2834</c:v>
                </c:pt>
                <c:pt idx="83">
                  <c:v>10.2727</c:v>
                </c:pt>
                <c:pt idx="84">
                  <c:v>10.261699999999999</c:v>
                </c:pt>
                <c:pt idx="85">
                  <c:v>10.250400000000001</c:v>
                </c:pt>
                <c:pt idx="86">
                  <c:v>10.238899999999999</c:v>
                </c:pt>
                <c:pt idx="87">
                  <c:v>10.2271</c:v>
                </c:pt>
                <c:pt idx="88">
                  <c:v>10.2151</c:v>
                </c:pt>
                <c:pt idx="89">
                  <c:v>10.2029</c:v>
                </c:pt>
                <c:pt idx="90">
                  <c:v>10.1904</c:v>
                </c:pt>
                <c:pt idx="91">
                  <c:v>10.1777</c:v>
                </c:pt>
                <c:pt idx="92">
                  <c:v>10.1647</c:v>
                </c:pt>
                <c:pt idx="93">
                  <c:v>10.1515</c:v>
                </c:pt>
                <c:pt idx="94">
                  <c:v>10.1381</c:v>
                </c:pt>
                <c:pt idx="95">
                  <c:v>10.124499999999999</c:v>
                </c:pt>
                <c:pt idx="96">
                  <c:v>10.1107</c:v>
                </c:pt>
                <c:pt idx="97">
                  <c:v>10.0966</c:v>
                </c:pt>
                <c:pt idx="98">
                  <c:v>10.0823</c:v>
                </c:pt>
                <c:pt idx="99">
                  <c:v>10.0678</c:v>
                </c:pt>
                <c:pt idx="100">
                  <c:v>10.053100000000001</c:v>
                </c:pt>
                <c:pt idx="101">
                  <c:v>10.0382</c:v>
                </c:pt>
                <c:pt idx="102">
                  <c:v>10.023099999999999</c:v>
                </c:pt>
                <c:pt idx="103">
                  <c:v>10.0078</c:v>
                </c:pt>
                <c:pt idx="104">
                  <c:v>9.9923000000000002</c:v>
                </c:pt>
                <c:pt idx="105">
                  <c:v>9.9765999999999995</c:v>
                </c:pt>
                <c:pt idx="106">
                  <c:v>9.9606999999999992</c:v>
                </c:pt>
                <c:pt idx="107">
                  <c:v>9.9446999999999992</c:v>
                </c:pt>
                <c:pt idx="108">
                  <c:v>9.9283999999999999</c:v>
                </c:pt>
                <c:pt idx="109">
                  <c:v>9.9120000000000008</c:v>
                </c:pt>
                <c:pt idx="110">
                  <c:v>9.8953000000000007</c:v>
                </c:pt>
                <c:pt idx="111">
                  <c:v>9.8785000000000007</c:v>
                </c:pt>
                <c:pt idx="112">
                  <c:v>9.8615999999999993</c:v>
                </c:pt>
                <c:pt idx="113">
                  <c:v>9.8444000000000003</c:v>
                </c:pt>
                <c:pt idx="114">
                  <c:v>9.8270999999999997</c:v>
                </c:pt>
                <c:pt idx="115">
                  <c:v>9.8095999999999997</c:v>
                </c:pt>
                <c:pt idx="116">
                  <c:v>9.7919999999999998</c:v>
                </c:pt>
                <c:pt idx="117">
                  <c:v>9.7742000000000004</c:v>
                </c:pt>
                <c:pt idx="118">
                  <c:v>9.7562999999999995</c:v>
                </c:pt>
                <c:pt idx="119">
                  <c:v>9.7382000000000009</c:v>
                </c:pt>
                <c:pt idx="120">
                  <c:v>9.7199000000000009</c:v>
                </c:pt>
                <c:pt idx="121">
                  <c:v>9.7014999999999993</c:v>
                </c:pt>
                <c:pt idx="122">
                  <c:v>9.6829000000000001</c:v>
                </c:pt>
                <c:pt idx="123">
                  <c:v>9.6641999999999992</c:v>
                </c:pt>
                <c:pt idx="124">
                  <c:v>9.6454000000000004</c:v>
                </c:pt>
                <c:pt idx="125">
                  <c:v>9.6264000000000003</c:v>
                </c:pt>
                <c:pt idx="126">
                  <c:v>9.6073000000000004</c:v>
                </c:pt>
                <c:pt idx="127">
                  <c:v>9.5881000000000007</c:v>
                </c:pt>
                <c:pt idx="128">
                  <c:v>9.5686999999999998</c:v>
                </c:pt>
                <c:pt idx="129">
                  <c:v>9.5493000000000006</c:v>
                </c:pt>
                <c:pt idx="130">
                  <c:v>9.5296000000000003</c:v>
                </c:pt>
                <c:pt idx="131">
                  <c:v>9.5099</c:v>
                </c:pt>
                <c:pt idx="132">
                  <c:v>9.49</c:v>
                </c:pt>
                <c:pt idx="133">
                  <c:v>9.4701000000000004</c:v>
                </c:pt>
                <c:pt idx="134">
                  <c:v>9.4499999999999993</c:v>
                </c:pt>
                <c:pt idx="135">
                  <c:v>9.4298000000000002</c:v>
                </c:pt>
                <c:pt idx="136">
                  <c:v>9.4094999999999995</c:v>
                </c:pt>
                <c:pt idx="137">
                  <c:v>9.3890999999999991</c:v>
                </c:pt>
                <c:pt idx="138">
                  <c:v>9.3686000000000007</c:v>
                </c:pt>
                <c:pt idx="139">
                  <c:v>9.3480000000000008</c:v>
                </c:pt>
                <c:pt idx="140">
                  <c:v>9.3272999999999993</c:v>
                </c:pt>
                <c:pt idx="141">
                  <c:v>9.3064999999999998</c:v>
                </c:pt>
                <c:pt idx="142">
                  <c:v>9.2856000000000005</c:v>
                </c:pt>
                <c:pt idx="143">
                  <c:v>9.2645999999999997</c:v>
                </c:pt>
                <c:pt idx="144">
                  <c:v>9.2434999999999992</c:v>
                </c:pt>
                <c:pt idx="145">
                  <c:v>9.2224000000000004</c:v>
                </c:pt>
                <c:pt idx="146">
                  <c:v>9.2011000000000003</c:v>
                </c:pt>
                <c:pt idx="147">
                  <c:v>9.1798000000000002</c:v>
                </c:pt>
                <c:pt idx="148">
                  <c:v>9.1584000000000003</c:v>
                </c:pt>
                <c:pt idx="149">
                  <c:v>9.1370000000000005</c:v>
                </c:pt>
                <c:pt idx="150">
                  <c:v>9.1153999999999993</c:v>
                </c:pt>
                <c:pt idx="151">
                  <c:v>9.0937999999999999</c:v>
                </c:pt>
                <c:pt idx="152">
                  <c:v>9.0721000000000007</c:v>
                </c:pt>
                <c:pt idx="153">
                  <c:v>9.0503999999999998</c:v>
                </c:pt>
                <c:pt idx="154">
                  <c:v>9.0284999999999993</c:v>
                </c:pt>
                <c:pt idx="155">
                  <c:v>9.0067000000000004</c:v>
                </c:pt>
                <c:pt idx="156">
                  <c:v>8.9847000000000001</c:v>
                </c:pt>
                <c:pt idx="157">
                  <c:v>8.9626999999999999</c:v>
                </c:pt>
                <c:pt idx="158">
                  <c:v>8.9406999999999996</c:v>
                </c:pt>
                <c:pt idx="159">
                  <c:v>8.9185999999999996</c:v>
                </c:pt>
                <c:pt idx="160">
                  <c:v>8.8963999999999999</c:v>
                </c:pt>
                <c:pt idx="161">
                  <c:v>8.8742000000000001</c:v>
                </c:pt>
                <c:pt idx="162">
                  <c:v>8.8520000000000003</c:v>
                </c:pt>
                <c:pt idx="163">
                  <c:v>8.8297000000000008</c:v>
                </c:pt>
                <c:pt idx="164">
                  <c:v>8.8073999999999995</c:v>
                </c:pt>
                <c:pt idx="165">
                  <c:v>8.7850000000000001</c:v>
                </c:pt>
                <c:pt idx="166">
                  <c:v>8.7626000000000008</c:v>
                </c:pt>
                <c:pt idx="167">
                  <c:v>8.7401</c:v>
                </c:pt>
                <c:pt idx="168">
                  <c:v>8.7175999999999991</c:v>
                </c:pt>
                <c:pt idx="169">
                  <c:v>8.6951000000000001</c:v>
                </c:pt>
                <c:pt idx="170">
                  <c:v>8.6725999999999992</c:v>
                </c:pt>
                <c:pt idx="171">
                  <c:v>8.65</c:v>
                </c:pt>
                <c:pt idx="172">
                  <c:v>8.6273999999999997</c:v>
                </c:pt>
                <c:pt idx="173">
                  <c:v>8.6047999999999991</c:v>
                </c:pt>
                <c:pt idx="174">
                  <c:v>8.5821000000000005</c:v>
                </c:pt>
                <c:pt idx="175">
                  <c:v>8.5594999999999999</c:v>
                </c:pt>
                <c:pt idx="176">
                  <c:v>8.5367999999999995</c:v>
                </c:pt>
                <c:pt idx="177">
                  <c:v>8.5140999999999991</c:v>
                </c:pt>
                <c:pt idx="178">
                  <c:v>8.4914000000000005</c:v>
                </c:pt>
                <c:pt idx="179">
                  <c:v>8.4686000000000003</c:v>
                </c:pt>
                <c:pt idx="180">
                  <c:v>8.4459</c:v>
                </c:pt>
                <c:pt idx="181">
                  <c:v>8.4230999999999998</c:v>
                </c:pt>
                <c:pt idx="182">
                  <c:v>8.4002999999999997</c:v>
                </c:pt>
                <c:pt idx="183">
                  <c:v>8.3775999999999993</c:v>
                </c:pt>
                <c:pt idx="184">
                  <c:v>8.3547999999999991</c:v>
                </c:pt>
                <c:pt idx="185">
                  <c:v>8.3320000000000007</c:v>
                </c:pt>
                <c:pt idx="186">
                  <c:v>8.3092000000000006</c:v>
                </c:pt>
                <c:pt idx="187">
                  <c:v>8.2865000000000002</c:v>
                </c:pt>
                <c:pt idx="188">
                  <c:v>8.2637</c:v>
                </c:pt>
                <c:pt idx="189">
                  <c:v>8.2408999999999999</c:v>
                </c:pt>
                <c:pt idx="190">
                  <c:v>8.2180999999999997</c:v>
                </c:pt>
                <c:pt idx="191">
                  <c:v>8.1952999999999996</c:v>
                </c:pt>
                <c:pt idx="192">
                  <c:v>8.1725999999999992</c:v>
                </c:pt>
                <c:pt idx="193">
                  <c:v>8.1498000000000008</c:v>
                </c:pt>
                <c:pt idx="194">
                  <c:v>8.1271000000000004</c:v>
                </c:pt>
                <c:pt idx="195">
                  <c:v>8.1043000000000003</c:v>
                </c:pt>
                <c:pt idx="196">
                  <c:v>8.0815999999999999</c:v>
                </c:pt>
                <c:pt idx="197">
                  <c:v>8.0588999999999995</c:v>
                </c:pt>
                <c:pt idx="198">
                  <c:v>8.0361999999999991</c:v>
                </c:pt>
                <c:pt idx="199">
                  <c:v>8.0136000000000003</c:v>
                </c:pt>
                <c:pt idx="200">
                  <c:v>7.9908999999999999</c:v>
                </c:pt>
                <c:pt idx="201">
                  <c:v>7.9683000000000002</c:v>
                </c:pt>
                <c:pt idx="202">
                  <c:v>7.9457000000000004</c:v>
                </c:pt>
                <c:pt idx="203">
                  <c:v>7.9230999999999998</c:v>
                </c:pt>
                <c:pt idx="204">
                  <c:v>7.9005000000000001</c:v>
                </c:pt>
                <c:pt idx="205">
                  <c:v>7.8779000000000003</c:v>
                </c:pt>
                <c:pt idx="206">
                  <c:v>7.8554000000000004</c:v>
                </c:pt>
                <c:pt idx="207">
                  <c:v>7.8329000000000004</c:v>
                </c:pt>
                <c:pt idx="208">
                  <c:v>7.8105000000000002</c:v>
                </c:pt>
                <c:pt idx="209">
                  <c:v>7.7880000000000003</c:v>
                </c:pt>
                <c:pt idx="210">
                  <c:v>7.7656000000000001</c:v>
                </c:pt>
                <c:pt idx="211">
                  <c:v>7.7431999999999999</c:v>
                </c:pt>
                <c:pt idx="212">
                  <c:v>7.7209000000000003</c:v>
                </c:pt>
                <c:pt idx="213">
                  <c:v>7.6985999999999999</c:v>
                </c:pt>
                <c:pt idx="214">
                  <c:v>7.6763000000000003</c:v>
                </c:pt>
                <c:pt idx="215">
                  <c:v>7.6540999999999997</c:v>
                </c:pt>
                <c:pt idx="216">
                  <c:v>7.6318999999999999</c:v>
                </c:pt>
                <c:pt idx="217">
                  <c:v>7.6097000000000001</c:v>
                </c:pt>
                <c:pt idx="218">
                  <c:v>7.5876000000000001</c:v>
                </c:pt>
                <c:pt idx="219">
                  <c:v>7.5655000000000001</c:v>
                </c:pt>
                <c:pt idx="220">
                  <c:v>7.5434000000000001</c:v>
                </c:pt>
                <c:pt idx="221">
                  <c:v>7.5213999999999999</c:v>
                </c:pt>
                <c:pt idx="222">
                  <c:v>7.4995000000000003</c:v>
                </c:pt>
                <c:pt idx="223">
                  <c:v>7.4775</c:v>
                </c:pt>
                <c:pt idx="224">
                  <c:v>7.4557000000000002</c:v>
                </c:pt>
                <c:pt idx="225">
                  <c:v>7.4337999999999997</c:v>
                </c:pt>
                <c:pt idx="226">
                  <c:v>7.4119999999999999</c:v>
                </c:pt>
                <c:pt idx="227">
                  <c:v>7.3902999999999999</c:v>
                </c:pt>
                <c:pt idx="228">
                  <c:v>7.3685999999999998</c:v>
                </c:pt>
                <c:pt idx="229">
                  <c:v>7.3468999999999998</c:v>
                </c:pt>
                <c:pt idx="230">
                  <c:v>7.3253000000000004</c:v>
                </c:pt>
                <c:pt idx="231">
                  <c:v>7.3037999999999998</c:v>
                </c:pt>
                <c:pt idx="232">
                  <c:v>7.2823000000000002</c:v>
                </c:pt>
                <c:pt idx="233">
                  <c:v>7.2607999999999997</c:v>
                </c:pt>
                <c:pt idx="234">
                  <c:v>7.2393999999999998</c:v>
                </c:pt>
                <c:pt idx="235">
                  <c:v>7.2180999999999997</c:v>
                </c:pt>
                <c:pt idx="236">
                  <c:v>7.1967999999999996</c:v>
                </c:pt>
                <c:pt idx="237">
                  <c:v>7.1755000000000004</c:v>
                </c:pt>
                <c:pt idx="238">
                  <c:v>7.1543000000000001</c:v>
                </c:pt>
                <c:pt idx="239">
                  <c:v>7.1332000000000004</c:v>
                </c:pt>
                <c:pt idx="240">
                  <c:v>7.1120999999999999</c:v>
                </c:pt>
                <c:pt idx="241">
                  <c:v>7.0910000000000002</c:v>
                </c:pt>
                <c:pt idx="242">
                  <c:v>7.0701000000000001</c:v>
                </c:pt>
                <c:pt idx="243">
                  <c:v>7.0491000000000001</c:v>
                </c:pt>
                <c:pt idx="244">
                  <c:v>7.0282999999999998</c:v>
                </c:pt>
                <c:pt idx="245">
                  <c:v>7.0075000000000003</c:v>
                </c:pt>
                <c:pt idx="246">
                  <c:v>6.9866999999999999</c:v>
                </c:pt>
                <c:pt idx="247">
                  <c:v>6.9660000000000002</c:v>
                </c:pt>
                <c:pt idx="248">
                  <c:v>6.9454000000000002</c:v>
                </c:pt>
                <c:pt idx="249">
                  <c:v>6.9248000000000003</c:v>
                </c:pt>
                <c:pt idx="250">
                  <c:v>6.9043000000000001</c:v>
                </c:pt>
                <c:pt idx="251">
                  <c:v>6.8837999999999999</c:v>
                </c:pt>
                <c:pt idx="252">
                  <c:v>6.8634000000000004</c:v>
                </c:pt>
                <c:pt idx="253">
                  <c:v>6.8430999999999997</c:v>
                </c:pt>
                <c:pt idx="254">
                  <c:v>6.8228</c:v>
                </c:pt>
                <c:pt idx="255">
                  <c:v>6.8026</c:v>
                </c:pt>
                <c:pt idx="256">
                  <c:v>6.7824</c:v>
                </c:pt>
                <c:pt idx="257">
                  <c:v>6.7622999999999998</c:v>
                </c:pt>
                <c:pt idx="258">
                  <c:v>6.7423000000000002</c:v>
                </c:pt>
                <c:pt idx="259">
                  <c:v>6.7222999999999997</c:v>
                </c:pt>
                <c:pt idx="260">
                  <c:v>6.7023999999999999</c:v>
                </c:pt>
                <c:pt idx="261">
                  <c:v>6.6825000000000001</c:v>
                </c:pt>
                <c:pt idx="262">
                  <c:v>6.6627000000000001</c:v>
                </c:pt>
                <c:pt idx="263">
                  <c:v>6.6429999999999998</c:v>
                </c:pt>
                <c:pt idx="264">
                  <c:v>6.6234000000000002</c:v>
                </c:pt>
                <c:pt idx="265">
                  <c:v>6.6037999999999997</c:v>
                </c:pt>
                <c:pt idx="266">
                  <c:v>6.5842000000000001</c:v>
                </c:pt>
                <c:pt idx="267">
                  <c:v>6.5647000000000002</c:v>
                </c:pt>
                <c:pt idx="268">
                  <c:v>6.5453000000000001</c:v>
                </c:pt>
                <c:pt idx="269">
                  <c:v>6.5259999999999998</c:v>
                </c:pt>
                <c:pt idx="270">
                  <c:v>6.5067000000000004</c:v>
                </c:pt>
                <c:pt idx="271">
                  <c:v>6.4874999999999998</c:v>
                </c:pt>
                <c:pt idx="272">
                  <c:v>6.4683000000000002</c:v>
                </c:pt>
                <c:pt idx="273">
                  <c:v>6.4492000000000003</c:v>
                </c:pt>
                <c:pt idx="274">
                  <c:v>6.4302000000000001</c:v>
                </c:pt>
                <c:pt idx="275">
                  <c:v>6.4112</c:v>
                </c:pt>
                <c:pt idx="276">
                  <c:v>6.3922999999999996</c:v>
                </c:pt>
                <c:pt idx="277">
                  <c:v>6.3734999999999999</c:v>
                </c:pt>
                <c:pt idx="278">
                  <c:v>6.3547000000000002</c:v>
                </c:pt>
                <c:pt idx="279">
                  <c:v>6.3360000000000003</c:v>
                </c:pt>
                <c:pt idx="280">
                  <c:v>6.3173000000000004</c:v>
                </c:pt>
                <c:pt idx="281">
                  <c:v>6.2988</c:v>
                </c:pt>
                <c:pt idx="282">
                  <c:v>6.2801999999999998</c:v>
                </c:pt>
                <c:pt idx="283">
                  <c:v>6.2618</c:v>
                </c:pt>
                <c:pt idx="284">
                  <c:v>6.2434000000000003</c:v>
                </c:pt>
                <c:pt idx="285">
                  <c:v>6.2251000000000003</c:v>
                </c:pt>
                <c:pt idx="286">
                  <c:v>6.2068000000000003</c:v>
                </c:pt>
                <c:pt idx="287">
                  <c:v>6.1886000000000001</c:v>
                </c:pt>
                <c:pt idx="288">
                  <c:v>6.1704999999999997</c:v>
                </c:pt>
                <c:pt idx="289">
                  <c:v>6.1524000000000001</c:v>
                </c:pt>
                <c:pt idx="290">
                  <c:v>6.1344000000000003</c:v>
                </c:pt>
                <c:pt idx="291">
                  <c:v>6.1165000000000003</c:v>
                </c:pt>
                <c:pt idx="292">
                  <c:v>6.0986000000000002</c:v>
                </c:pt>
                <c:pt idx="293">
                  <c:v>6.0808</c:v>
                </c:pt>
                <c:pt idx="294">
                  <c:v>6.0629999999999997</c:v>
                </c:pt>
                <c:pt idx="295">
                  <c:v>6.0453000000000001</c:v>
                </c:pt>
                <c:pt idx="296">
                  <c:v>6.0277000000000003</c:v>
                </c:pt>
                <c:pt idx="297">
                  <c:v>6.0102000000000002</c:v>
                </c:pt>
                <c:pt idx="298">
                  <c:v>5.9927000000000001</c:v>
                </c:pt>
                <c:pt idx="299">
                  <c:v>5.9752000000000001</c:v>
                </c:pt>
                <c:pt idx="300">
                  <c:v>5.9579000000000004</c:v>
                </c:pt>
                <c:pt idx="301">
                  <c:v>5.9405000000000001</c:v>
                </c:pt>
                <c:pt idx="302">
                  <c:v>5.9233000000000002</c:v>
                </c:pt>
                <c:pt idx="303">
                  <c:v>5.9061000000000003</c:v>
                </c:pt>
                <c:pt idx="304">
                  <c:v>5.8890000000000002</c:v>
                </c:pt>
                <c:pt idx="305">
                  <c:v>5.8719000000000001</c:v>
                </c:pt>
                <c:pt idx="306">
                  <c:v>5.8548999999999998</c:v>
                </c:pt>
                <c:pt idx="307">
                  <c:v>5.8380000000000001</c:v>
                </c:pt>
                <c:pt idx="308">
                  <c:v>5.8211000000000004</c:v>
                </c:pt>
                <c:pt idx="309">
                  <c:v>5.8042999999999996</c:v>
                </c:pt>
                <c:pt idx="310">
                  <c:v>5.7874999999999996</c:v>
                </c:pt>
                <c:pt idx="311">
                  <c:v>5.7706999999999997</c:v>
                </c:pt>
                <c:pt idx="312">
                  <c:v>5.7539999999999996</c:v>
                </c:pt>
                <c:pt idx="313">
                  <c:v>5.7373000000000003</c:v>
                </c:pt>
                <c:pt idx="314">
                  <c:v>5.7206999999999999</c:v>
                </c:pt>
                <c:pt idx="315">
                  <c:v>5.7041000000000004</c:v>
                </c:pt>
                <c:pt idx="316">
                  <c:v>5.6875999999999998</c:v>
                </c:pt>
                <c:pt idx="317">
                  <c:v>5.6711999999999998</c:v>
                </c:pt>
                <c:pt idx="318">
                  <c:v>5.6547999999999998</c:v>
                </c:pt>
                <c:pt idx="319">
                  <c:v>5.6384999999999996</c:v>
                </c:pt>
                <c:pt idx="320">
                  <c:v>5.6222000000000003</c:v>
                </c:pt>
                <c:pt idx="321">
                  <c:v>5.6059999999999999</c:v>
                </c:pt>
                <c:pt idx="322">
                  <c:v>5.5898000000000003</c:v>
                </c:pt>
                <c:pt idx="323">
                  <c:v>5.5736999999999997</c:v>
                </c:pt>
                <c:pt idx="324">
                  <c:v>5.5576999999999996</c:v>
                </c:pt>
                <c:pt idx="325">
                  <c:v>5.5416999999999996</c:v>
                </c:pt>
                <c:pt idx="326">
                  <c:v>5.5258000000000003</c:v>
                </c:pt>
                <c:pt idx="327">
                  <c:v>5.5099</c:v>
                </c:pt>
                <c:pt idx="328">
                  <c:v>5.4941000000000004</c:v>
                </c:pt>
                <c:pt idx="329">
                  <c:v>5.4783999999999997</c:v>
                </c:pt>
                <c:pt idx="330">
                  <c:v>5.4626999999999999</c:v>
                </c:pt>
                <c:pt idx="331">
                  <c:v>5.4470000000000001</c:v>
                </c:pt>
                <c:pt idx="332">
                  <c:v>5.4314999999999998</c:v>
                </c:pt>
                <c:pt idx="333">
                  <c:v>5.4158999999999997</c:v>
                </c:pt>
                <c:pt idx="334">
                  <c:v>5.4005000000000001</c:v>
                </c:pt>
                <c:pt idx="335">
                  <c:v>5.3849999999999998</c:v>
                </c:pt>
                <c:pt idx="336">
                  <c:v>5.3696999999999999</c:v>
                </c:pt>
                <c:pt idx="337">
                  <c:v>5.3543000000000003</c:v>
                </c:pt>
                <c:pt idx="338">
                  <c:v>5.3391000000000002</c:v>
                </c:pt>
                <c:pt idx="339">
                  <c:v>5.3239000000000001</c:v>
                </c:pt>
                <c:pt idx="340">
                  <c:v>5.3087</c:v>
                </c:pt>
                <c:pt idx="341">
                  <c:v>5.2935999999999996</c:v>
                </c:pt>
                <c:pt idx="342">
                  <c:v>5.2786</c:v>
                </c:pt>
                <c:pt idx="343">
                  <c:v>5.2636000000000003</c:v>
                </c:pt>
                <c:pt idx="344">
                  <c:v>5.2485999999999997</c:v>
                </c:pt>
                <c:pt idx="345">
                  <c:v>5.2336999999999998</c:v>
                </c:pt>
                <c:pt idx="346">
                  <c:v>5.2188999999999997</c:v>
                </c:pt>
                <c:pt idx="347">
                  <c:v>5.2041000000000004</c:v>
                </c:pt>
                <c:pt idx="348">
                  <c:v>5.1894</c:v>
                </c:pt>
                <c:pt idx="349">
                  <c:v>5.1746999999999996</c:v>
                </c:pt>
                <c:pt idx="350">
                  <c:v>5.16</c:v>
                </c:pt>
                <c:pt idx="351">
                  <c:v>5.1454000000000004</c:v>
                </c:pt>
                <c:pt idx="352">
                  <c:v>5.1308999999999996</c:v>
                </c:pt>
                <c:pt idx="353">
                  <c:v>5.1163999999999996</c:v>
                </c:pt>
                <c:pt idx="354">
                  <c:v>5.1018999999999997</c:v>
                </c:pt>
                <c:pt idx="355">
                  <c:v>5.0875000000000004</c:v>
                </c:pt>
                <c:pt idx="356">
                  <c:v>5.0731999999999999</c:v>
                </c:pt>
                <c:pt idx="357">
                  <c:v>5.0589000000000004</c:v>
                </c:pt>
                <c:pt idx="358">
                  <c:v>5.0446</c:v>
                </c:pt>
                <c:pt idx="359">
                  <c:v>5.0304000000000002</c:v>
                </c:pt>
                <c:pt idx="360">
                  <c:v>5.0163000000000002</c:v>
                </c:pt>
                <c:pt idx="361">
                  <c:v>5.0021000000000004</c:v>
                </c:pt>
                <c:pt idx="362">
                  <c:v>4.9881000000000002</c:v>
                </c:pt>
                <c:pt idx="363">
                  <c:v>4.9740000000000002</c:v>
                </c:pt>
                <c:pt idx="364">
                  <c:v>4.9600999999999997</c:v>
                </c:pt>
                <c:pt idx="365">
                  <c:v>4.9461000000000004</c:v>
                </c:pt>
                <c:pt idx="366">
                  <c:v>4.9321999999999999</c:v>
                </c:pt>
                <c:pt idx="367">
                  <c:v>4.9184000000000001</c:v>
                </c:pt>
                <c:pt idx="368">
                  <c:v>4.9046000000000003</c:v>
                </c:pt>
                <c:pt idx="369">
                  <c:v>4.8907999999999996</c:v>
                </c:pt>
                <c:pt idx="370">
                  <c:v>4.8771000000000004</c:v>
                </c:pt>
                <c:pt idx="371">
                  <c:v>4.8634000000000004</c:v>
                </c:pt>
                <c:pt idx="372">
                  <c:v>4.8498000000000001</c:v>
                </c:pt>
                <c:pt idx="373">
                  <c:v>4.8361999999999998</c:v>
                </c:pt>
                <c:pt idx="374">
                  <c:v>4.8226000000000004</c:v>
                </c:pt>
                <c:pt idx="375">
                  <c:v>4.8090999999999999</c:v>
                </c:pt>
                <c:pt idx="376">
                  <c:v>4.7956000000000003</c:v>
                </c:pt>
                <c:pt idx="377">
                  <c:v>4.7821999999999996</c:v>
                </c:pt>
                <c:pt idx="378">
                  <c:v>4.7687999999999997</c:v>
                </c:pt>
                <c:pt idx="379">
                  <c:v>4.7554999999999996</c:v>
                </c:pt>
                <c:pt idx="380">
                  <c:v>4.7422000000000004</c:v>
                </c:pt>
                <c:pt idx="381">
                  <c:v>4.7289000000000003</c:v>
                </c:pt>
                <c:pt idx="382">
                  <c:v>4.7157</c:v>
                </c:pt>
                <c:pt idx="383">
                  <c:v>4.7024999999999997</c:v>
                </c:pt>
                <c:pt idx="384">
                  <c:v>4.6893000000000002</c:v>
                </c:pt>
                <c:pt idx="385">
                  <c:v>4.6761999999999997</c:v>
                </c:pt>
                <c:pt idx="386">
                  <c:v>4.6631</c:v>
                </c:pt>
                <c:pt idx="387">
                  <c:v>4.6501000000000001</c:v>
                </c:pt>
                <c:pt idx="388">
                  <c:v>4.6371000000000002</c:v>
                </c:pt>
                <c:pt idx="389">
                  <c:v>4.6241000000000003</c:v>
                </c:pt>
                <c:pt idx="390">
                  <c:v>4.6112000000000002</c:v>
                </c:pt>
                <c:pt idx="391">
                  <c:v>4.5983000000000001</c:v>
                </c:pt>
                <c:pt idx="392">
                  <c:v>4.5853999999999999</c:v>
                </c:pt>
                <c:pt idx="393">
                  <c:v>4.5726000000000004</c:v>
                </c:pt>
                <c:pt idx="394">
                  <c:v>4.5598000000000001</c:v>
                </c:pt>
                <c:pt idx="395">
                  <c:v>4.5471000000000004</c:v>
                </c:pt>
                <c:pt idx="396">
                  <c:v>4.5343</c:v>
                </c:pt>
                <c:pt idx="397">
                  <c:v>4.5216000000000003</c:v>
                </c:pt>
                <c:pt idx="398">
                  <c:v>4.5090000000000003</c:v>
                </c:pt>
                <c:pt idx="399">
                  <c:v>4.4964000000000004</c:v>
                </c:pt>
                <c:pt idx="400">
                  <c:v>4.4837999999999996</c:v>
                </c:pt>
                <c:pt idx="401">
                  <c:v>4.4711999999999996</c:v>
                </c:pt>
                <c:pt idx="402">
                  <c:v>4.4587000000000003</c:v>
                </c:pt>
                <c:pt idx="403">
                  <c:v>4.4462000000000002</c:v>
                </c:pt>
                <c:pt idx="404">
                  <c:v>4.4337999999999997</c:v>
                </c:pt>
                <c:pt idx="405">
                  <c:v>4.4212999999999996</c:v>
                </c:pt>
                <c:pt idx="406">
                  <c:v>4.4089</c:v>
                </c:pt>
                <c:pt idx="407">
                  <c:v>4.3966000000000003</c:v>
                </c:pt>
                <c:pt idx="408">
                  <c:v>4.3841999999999999</c:v>
                </c:pt>
                <c:pt idx="409">
                  <c:v>4.3719000000000001</c:v>
                </c:pt>
                <c:pt idx="410">
                  <c:v>4.3596000000000004</c:v>
                </c:pt>
                <c:pt idx="411">
                  <c:v>4.3474000000000004</c:v>
                </c:pt>
                <c:pt idx="412">
                  <c:v>4.3352000000000004</c:v>
                </c:pt>
                <c:pt idx="413">
                  <c:v>4.3230000000000004</c:v>
                </c:pt>
                <c:pt idx="414">
                  <c:v>4.3108000000000004</c:v>
                </c:pt>
                <c:pt idx="415">
                  <c:v>4.2987000000000002</c:v>
                </c:pt>
                <c:pt idx="416">
                  <c:v>4.2866</c:v>
                </c:pt>
                <c:pt idx="417">
                  <c:v>4.2744999999999997</c:v>
                </c:pt>
                <c:pt idx="418">
                  <c:v>4.2625000000000002</c:v>
                </c:pt>
                <c:pt idx="419">
                  <c:v>4.2504999999999997</c:v>
                </c:pt>
                <c:pt idx="420">
                  <c:v>4.2385000000000002</c:v>
                </c:pt>
                <c:pt idx="421">
                  <c:v>4.2264999999999997</c:v>
                </c:pt>
                <c:pt idx="422">
                  <c:v>4.2145999999999999</c:v>
                </c:pt>
                <c:pt idx="423">
                  <c:v>4.2027000000000001</c:v>
                </c:pt>
                <c:pt idx="424">
                  <c:v>4.1908000000000003</c:v>
                </c:pt>
                <c:pt idx="425">
                  <c:v>4.1788999999999996</c:v>
                </c:pt>
                <c:pt idx="426">
                  <c:v>4.1670999999999996</c:v>
                </c:pt>
                <c:pt idx="427">
                  <c:v>4.1553000000000004</c:v>
                </c:pt>
                <c:pt idx="428">
                  <c:v>4.1435000000000004</c:v>
                </c:pt>
                <c:pt idx="429">
                  <c:v>4.1317000000000004</c:v>
                </c:pt>
                <c:pt idx="430">
                  <c:v>4.12</c:v>
                </c:pt>
                <c:pt idx="431">
                  <c:v>4.1082999999999998</c:v>
                </c:pt>
                <c:pt idx="432">
                  <c:v>4.0965999999999996</c:v>
                </c:pt>
                <c:pt idx="433">
                  <c:v>4.0849000000000002</c:v>
                </c:pt>
                <c:pt idx="434">
                  <c:v>4.0732999999999997</c:v>
                </c:pt>
                <c:pt idx="435">
                  <c:v>4.0617000000000001</c:v>
                </c:pt>
                <c:pt idx="436">
                  <c:v>4.0500999999999996</c:v>
                </c:pt>
                <c:pt idx="437">
                  <c:v>4.0385</c:v>
                </c:pt>
                <c:pt idx="438">
                  <c:v>4.0270000000000001</c:v>
                </c:pt>
                <c:pt idx="439">
                  <c:v>4.0153999999999996</c:v>
                </c:pt>
                <c:pt idx="440">
                  <c:v>4.0038999999999998</c:v>
                </c:pt>
                <c:pt idx="441">
                  <c:v>3.9925000000000002</c:v>
                </c:pt>
                <c:pt idx="442">
                  <c:v>3.9809999999999999</c:v>
                </c:pt>
                <c:pt idx="443">
                  <c:v>3.9695</c:v>
                </c:pt>
                <c:pt idx="444">
                  <c:v>3.9581</c:v>
                </c:pt>
                <c:pt idx="445">
                  <c:v>3.9466999999999999</c:v>
                </c:pt>
                <c:pt idx="446">
                  <c:v>3.9354</c:v>
                </c:pt>
                <c:pt idx="447">
                  <c:v>3.9239999999999999</c:v>
                </c:pt>
                <c:pt idx="448">
                  <c:v>3.9127000000000001</c:v>
                </c:pt>
                <c:pt idx="449">
                  <c:v>3.9013</c:v>
                </c:pt>
                <c:pt idx="450">
                  <c:v>3.89</c:v>
                </c:pt>
                <c:pt idx="451">
                  <c:v>3.8788</c:v>
                </c:pt>
                <c:pt idx="452">
                  <c:v>3.8675000000000002</c:v>
                </c:pt>
                <c:pt idx="453">
                  <c:v>3.8563000000000001</c:v>
                </c:pt>
                <c:pt idx="454">
                  <c:v>3.8451</c:v>
                </c:pt>
                <c:pt idx="455">
                  <c:v>3.8338999999999999</c:v>
                </c:pt>
                <c:pt idx="456">
                  <c:v>3.8227000000000002</c:v>
                </c:pt>
                <c:pt idx="457">
                  <c:v>3.8115000000000001</c:v>
                </c:pt>
                <c:pt idx="458">
                  <c:v>3.8003999999999998</c:v>
                </c:pt>
                <c:pt idx="459">
                  <c:v>3.7892000000000001</c:v>
                </c:pt>
                <c:pt idx="460">
                  <c:v>3.7780999999999998</c:v>
                </c:pt>
                <c:pt idx="461">
                  <c:v>3.7669999999999999</c:v>
                </c:pt>
                <c:pt idx="462">
                  <c:v>3.7559999999999998</c:v>
                </c:pt>
                <c:pt idx="463">
                  <c:v>3.7448999999999999</c:v>
                </c:pt>
                <c:pt idx="464">
                  <c:v>3.7339000000000002</c:v>
                </c:pt>
                <c:pt idx="465">
                  <c:v>3.7227999999999999</c:v>
                </c:pt>
                <c:pt idx="466">
                  <c:v>3.7118000000000002</c:v>
                </c:pt>
                <c:pt idx="467">
                  <c:v>3.7008000000000001</c:v>
                </c:pt>
                <c:pt idx="468">
                  <c:v>3.6899000000000002</c:v>
                </c:pt>
                <c:pt idx="469">
                  <c:v>3.6789000000000001</c:v>
                </c:pt>
                <c:pt idx="470">
                  <c:v>3.6680000000000001</c:v>
                </c:pt>
                <c:pt idx="471">
                  <c:v>3.6570999999999998</c:v>
                </c:pt>
                <c:pt idx="472">
                  <c:v>3.6461000000000001</c:v>
                </c:pt>
                <c:pt idx="473">
                  <c:v>3.6353</c:v>
                </c:pt>
                <c:pt idx="474">
                  <c:v>3.6244000000000001</c:v>
                </c:pt>
                <c:pt idx="475">
                  <c:v>3.6135000000000002</c:v>
                </c:pt>
                <c:pt idx="476">
                  <c:v>3.6027</c:v>
                </c:pt>
                <c:pt idx="477">
                  <c:v>3.5918000000000001</c:v>
                </c:pt>
                <c:pt idx="478">
                  <c:v>3.581</c:v>
                </c:pt>
                <c:pt idx="479">
                  <c:v>3.5701999999999998</c:v>
                </c:pt>
                <c:pt idx="480">
                  <c:v>3.5594000000000001</c:v>
                </c:pt>
                <c:pt idx="481">
                  <c:v>3.5487000000000002</c:v>
                </c:pt>
                <c:pt idx="482">
                  <c:v>3.5379</c:v>
                </c:pt>
                <c:pt idx="483">
                  <c:v>3.5272000000000001</c:v>
                </c:pt>
                <c:pt idx="484">
                  <c:v>3.5164</c:v>
                </c:pt>
                <c:pt idx="485">
                  <c:v>3.5057</c:v>
                </c:pt>
                <c:pt idx="486">
                  <c:v>3.4950000000000001</c:v>
                </c:pt>
                <c:pt idx="487">
                  <c:v>3.4843000000000002</c:v>
                </c:pt>
                <c:pt idx="488">
                  <c:v>3.4737</c:v>
                </c:pt>
                <c:pt idx="489">
                  <c:v>3.4630000000000001</c:v>
                </c:pt>
                <c:pt idx="490">
                  <c:v>3.4523000000000001</c:v>
                </c:pt>
                <c:pt idx="491">
                  <c:v>3.4417</c:v>
                </c:pt>
                <c:pt idx="492">
                  <c:v>3.4310999999999998</c:v>
                </c:pt>
                <c:pt idx="493">
                  <c:v>3.4205000000000001</c:v>
                </c:pt>
                <c:pt idx="494">
                  <c:v>3.4098999999999999</c:v>
                </c:pt>
                <c:pt idx="495">
                  <c:v>3.3993000000000002</c:v>
                </c:pt>
                <c:pt idx="496">
                  <c:v>3.3887999999999998</c:v>
                </c:pt>
                <c:pt idx="497">
                  <c:v>3.3782000000000001</c:v>
                </c:pt>
                <c:pt idx="498">
                  <c:v>3.3677000000000001</c:v>
                </c:pt>
                <c:pt idx="499">
                  <c:v>3.3571</c:v>
                </c:pt>
                <c:pt idx="500">
                  <c:v>3.3466</c:v>
                </c:pt>
                <c:pt idx="501">
                  <c:v>3.3361000000000001</c:v>
                </c:pt>
                <c:pt idx="502">
                  <c:v>3.3256000000000001</c:v>
                </c:pt>
                <c:pt idx="503">
                  <c:v>3.3151000000000002</c:v>
                </c:pt>
                <c:pt idx="504">
                  <c:v>3.3047</c:v>
                </c:pt>
                <c:pt idx="505">
                  <c:v>3.2942</c:v>
                </c:pt>
                <c:pt idx="506">
                  <c:v>3.2837999999999998</c:v>
                </c:pt>
                <c:pt idx="507">
                  <c:v>3.2732999999999999</c:v>
                </c:pt>
                <c:pt idx="508">
                  <c:v>3.2629000000000001</c:v>
                </c:pt>
                <c:pt idx="509">
                  <c:v>3.2524999999999999</c:v>
                </c:pt>
                <c:pt idx="510">
                  <c:v>3.2421000000000002</c:v>
                </c:pt>
                <c:pt idx="511">
                  <c:v>3.2317</c:v>
                </c:pt>
                <c:pt idx="512">
                  <c:v>3.2214</c:v>
                </c:pt>
                <c:pt idx="513">
                  <c:v>3.2109999999999999</c:v>
                </c:pt>
                <c:pt idx="514">
                  <c:v>3.2006000000000001</c:v>
                </c:pt>
                <c:pt idx="515">
                  <c:v>3.1903000000000001</c:v>
                </c:pt>
                <c:pt idx="516">
                  <c:v>3.18</c:v>
                </c:pt>
                <c:pt idx="517">
                  <c:v>3.1697000000000002</c:v>
                </c:pt>
                <c:pt idx="518">
                  <c:v>3.1594000000000002</c:v>
                </c:pt>
                <c:pt idx="519">
                  <c:v>3.1490999999999998</c:v>
                </c:pt>
                <c:pt idx="520">
                  <c:v>3.1387999999999998</c:v>
                </c:pt>
                <c:pt idx="521">
                  <c:v>3.1284999999999998</c:v>
                </c:pt>
                <c:pt idx="522">
                  <c:v>3.1183000000000001</c:v>
                </c:pt>
                <c:pt idx="523">
                  <c:v>3.1080000000000001</c:v>
                </c:pt>
                <c:pt idx="524">
                  <c:v>3.0977999999999999</c:v>
                </c:pt>
                <c:pt idx="525">
                  <c:v>3.0874999999999999</c:v>
                </c:pt>
                <c:pt idx="526">
                  <c:v>3.0773000000000001</c:v>
                </c:pt>
                <c:pt idx="527">
                  <c:v>3.0670999999999999</c:v>
                </c:pt>
                <c:pt idx="528">
                  <c:v>3.0569000000000002</c:v>
                </c:pt>
                <c:pt idx="529">
                  <c:v>3.0468000000000002</c:v>
                </c:pt>
                <c:pt idx="530">
                  <c:v>3.0366</c:v>
                </c:pt>
                <c:pt idx="531">
                  <c:v>3.0264000000000002</c:v>
                </c:pt>
                <c:pt idx="532">
                  <c:v>3.0163000000000002</c:v>
                </c:pt>
                <c:pt idx="533">
                  <c:v>3.0061</c:v>
                </c:pt>
                <c:pt idx="534">
                  <c:v>2.996</c:v>
                </c:pt>
                <c:pt idx="535">
                  <c:v>2.9859</c:v>
                </c:pt>
                <c:pt idx="536">
                  <c:v>2.9758</c:v>
                </c:pt>
                <c:pt idx="537">
                  <c:v>2.9657</c:v>
                </c:pt>
                <c:pt idx="538">
                  <c:v>2.9556</c:v>
                </c:pt>
                <c:pt idx="539">
                  <c:v>2.9455</c:v>
                </c:pt>
                <c:pt idx="540">
                  <c:v>2.9354</c:v>
                </c:pt>
                <c:pt idx="541">
                  <c:v>2.9253999999999998</c:v>
                </c:pt>
                <c:pt idx="542">
                  <c:v>2.9152999999999998</c:v>
                </c:pt>
                <c:pt idx="543">
                  <c:v>2.9053</c:v>
                </c:pt>
                <c:pt idx="544">
                  <c:v>2.8953000000000002</c:v>
                </c:pt>
                <c:pt idx="545">
                  <c:v>2.8853</c:v>
                </c:pt>
                <c:pt idx="546">
                  <c:v>2.8753000000000002</c:v>
                </c:pt>
                <c:pt idx="547">
                  <c:v>2.8653</c:v>
                </c:pt>
                <c:pt idx="548">
                  <c:v>2.8553000000000002</c:v>
                </c:pt>
                <c:pt idx="549">
                  <c:v>2.8452999999999999</c:v>
                </c:pt>
                <c:pt idx="550">
                  <c:v>2.8353999999999999</c:v>
                </c:pt>
                <c:pt idx="551">
                  <c:v>2.8254000000000001</c:v>
                </c:pt>
                <c:pt idx="552">
                  <c:v>2.8155000000000001</c:v>
                </c:pt>
                <c:pt idx="553">
                  <c:v>2.8056000000000001</c:v>
                </c:pt>
                <c:pt idx="554">
                  <c:v>2.7957000000000001</c:v>
                </c:pt>
                <c:pt idx="555">
                  <c:v>2.7858000000000001</c:v>
                </c:pt>
                <c:pt idx="556">
                  <c:v>2.7759</c:v>
                </c:pt>
                <c:pt idx="557">
                  <c:v>2.766</c:v>
                </c:pt>
                <c:pt idx="558">
                  <c:v>2.7562000000000002</c:v>
                </c:pt>
                <c:pt idx="559">
                  <c:v>2.7463000000000002</c:v>
                </c:pt>
                <c:pt idx="560">
                  <c:v>2.7364999999999999</c:v>
                </c:pt>
                <c:pt idx="561">
                  <c:v>2.7265999999999999</c:v>
                </c:pt>
                <c:pt idx="562">
                  <c:v>2.7168000000000001</c:v>
                </c:pt>
                <c:pt idx="563">
                  <c:v>2.7069999999999999</c:v>
                </c:pt>
                <c:pt idx="564">
                  <c:v>2.6972</c:v>
                </c:pt>
                <c:pt idx="565">
                  <c:v>2.6873999999999998</c:v>
                </c:pt>
                <c:pt idx="566">
                  <c:v>2.6777000000000002</c:v>
                </c:pt>
                <c:pt idx="567">
                  <c:v>2.6678999999999999</c:v>
                </c:pt>
                <c:pt idx="568">
                  <c:v>2.6581000000000001</c:v>
                </c:pt>
                <c:pt idx="569">
                  <c:v>2.6484000000000001</c:v>
                </c:pt>
                <c:pt idx="570">
                  <c:v>2.6387</c:v>
                </c:pt>
                <c:pt idx="571">
                  <c:v>2.629</c:v>
                </c:pt>
                <c:pt idx="572">
                  <c:v>2.6192000000000002</c:v>
                </c:pt>
                <c:pt idx="573">
                  <c:v>2.6095999999999999</c:v>
                </c:pt>
                <c:pt idx="574">
                  <c:v>2.5998999999999999</c:v>
                </c:pt>
                <c:pt idx="575">
                  <c:v>2.5901999999999998</c:v>
                </c:pt>
                <c:pt idx="576">
                  <c:v>2.5804999999999998</c:v>
                </c:pt>
                <c:pt idx="577">
                  <c:v>2.5709</c:v>
                </c:pt>
                <c:pt idx="578">
                  <c:v>2.5611999999999999</c:v>
                </c:pt>
                <c:pt idx="579">
                  <c:v>2.5516000000000001</c:v>
                </c:pt>
                <c:pt idx="580">
                  <c:v>2.5419999999999998</c:v>
                </c:pt>
                <c:pt idx="581">
                  <c:v>2.5324</c:v>
                </c:pt>
                <c:pt idx="582">
                  <c:v>2.5228000000000002</c:v>
                </c:pt>
                <c:pt idx="583">
                  <c:v>2.5131999999999999</c:v>
                </c:pt>
                <c:pt idx="584">
                  <c:v>2.5036</c:v>
                </c:pt>
                <c:pt idx="585">
                  <c:v>2.4941</c:v>
                </c:pt>
                <c:pt idx="586">
                  <c:v>2.4845000000000002</c:v>
                </c:pt>
                <c:pt idx="587">
                  <c:v>2.4750000000000001</c:v>
                </c:pt>
                <c:pt idx="588">
                  <c:v>2.4655</c:v>
                </c:pt>
                <c:pt idx="589">
                  <c:v>2.4559000000000002</c:v>
                </c:pt>
                <c:pt idx="590">
                  <c:v>2.4464000000000001</c:v>
                </c:pt>
                <c:pt idx="591">
                  <c:v>2.4369999999999998</c:v>
                </c:pt>
                <c:pt idx="592">
                  <c:v>2.4275000000000002</c:v>
                </c:pt>
                <c:pt idx="593">
                  <c:v>2.4180000000000001</c:v>
                </c:pt>
                <c:pt idx="594">
                  <c:v>2.4085999999999999</c:v>
                </c:pt>
                <c:pt idx="595">
                  <c:v>2.3990999999999998</c:v>
                </c:pt>
                <c:pt idx="596">
                  <c:v>2.3896999999999999</c:v>
                </c:pt>
                <c:pt idx="597">
                  <c:v>2.3803000000000001</c:v>
                </c:pt>
                <c:pt idx="598">
                  <c:v>2.3708</c:v>
                </c:pt>
                <c:pt idx="599">
                  <c:v>2.3614999999999999</c:v>
                </c:pt>
                <c:pt idx="600">
                  <c:v>2.3521000000000001</c:v>
                </c:pt>
                <c:pt idx="601">
                  <c:v>2.3426999999999998</c:v>
                </c:pt>
                <c:pt idx="602">
                  <c:v>2.3332999999999999</c:v>
                </c:pt>
                <c:pt idx="603">
                  <c:v>2.3239999999999998</c:v>
                </c:pt>
                <c:pt idx="604">
                  <c:v>2.3147000000000002</c:v>
                </c:pt>
                <c:pt idx="605">
                  <c:v>2.3052999999999999</c:v>
                </c:pt>
                <c:pt idx="606">
                  <c:v>2.2959999999999998</c:v>
                </c:pt>
                <c:pt idx="607">
                  <c:v>2.2867000000000002</c:v>
                </c:pt>
                <c:pt idx="608">
                  <c:v>2.2774000000000001</c:v>
                </c:pt>
                <c:pt idx="609">
                  <c:v>2.2682000000000002</c:v>
                </c:pt>
                <c:pt idx="610">
                  <c:v>2.2589000000000001</c:v>
                </c:pt>
                <c:pt idx="611">
                  <c:v>2.2496999999999998</c:v>
                </c:pt>
                <c:pt idx="612">
                  <c:v>2.2404000000000002</c:v>
                </c:pt>
                <c:pt idx="613">
                  <c:v>2.2311999999999999</c:v>
                </c:pt>
                <c:pt idx="614">
                  <c:v>2.222</c:v>
                </c:pt>
                <c:pt idx="615">
                  <c:v>2.2128000000000001</c:v>
                </c:pt>
                <c:pt idx="616">
                  <c:v>2.2035999999999998</c:v>
                </c:pt>
                <c:pt idx="617">
                  <c:v>2.1945000000000001</c:v>
                </c:pt>
                <c:pt idx="618">
                  <c:v>2.1852999999999998</c:v>
                </c:pt>
                <c:pt idx="619">
                  <c:v>2.1762000000000001</c:v>
                </c:pt>
                <c:pt idx="620">
                  <c:v>2.1669999999999998</c:v>
                </c:pt>
                <c:pt idx="621">
                  <c:v>2.1579000000000002</c:v>
                </c:pt>
                <c:pt idx="622">
                  <c:v>2.1488</c:v>
                </c:pt>
                <c:pt idx="623">
                  <c:v>2.1396999999999999</c:v>
                </c:pt>
                <c:pt idx="624">
                  <c:v>2.1305999999999998</c:v>
                </c:pt>
                <c:pt idx="625">
                  <c:v>2.1215999999999999</c:v>
                </c:pt>
                <c:pt idx="626">
                  <c:v>2.1124999999999998</c:v>
                </c:pt>
                <c:pt idx="627">
                  <c:v>2.1034999999999999</c:v>
                </c:pt>
                <c:pt idx="628">
                  <c:v>2.0945</c:v>
                </c:pt>
                <c:pt idx="629">
                  <c:v>2.0855000000000001</c:v>
                </c:pt>
                <c:pt idx="630">
                  <c:v>2.0764999999999998</c:v>
                </c:pt>
                <c:pt idx="631">
                  <c:v>2.0674999999999999</c:v>
                </c:pt>
                <c:pt idx="632">
                  <c:v>2.0585</c:v>
                </c:pt>
                <c:pt idx="633">
                  <c:v>2.0495999999999999</c:v>
                </c:pt>
                <c:pt idx="634">
                  <c:v>2.0406</c:v>
                </c:pt>
                <c:pt idx="635">
                  <c:v>2.0316999999999998</c:v>
                </c:pt>
                <c:pt idx="636">
                  <c:v>2.0228000000000002</c:v>
                </c:pt>
                <c:pt idx="637">
                  <c:v>2.0139</c:v>
                </c:pt>
                <c:pt idx="638">
                  <c:v>2.0049999999999999</c:v>
                </c:pt>
                <c:pt idx="639">
                  <c:v>1.9961</c:v>
                </c:pt>
                <c:pt idx="640">
                  <c:v>1.9873000000000001</c:v>
                </c:pt>
                <c:pt idx="641">
                  <c:v>1.9784999999999999</c:v>
                </c:pt>
                <c:pt idx="642">
                  <c:v>1.9696</c:v>
                </c:pt>
                <c:pt idx="643">
                  <c:v>1.9608000000000001</c:v>
                </c:pt>
                <c:pt idx="644">
                  <c:v>1.952</c:v>
                </c:pt>
                <c:pt idx="645">
                  <c:v>1.9432</c:v>
                </c:pt>
                <c:pt idx="646">
                  <c:v>1.9345000000000001</c:v>
                </c:pt>
                <c:pt idx="647">
                  <c:v>1.9257</c:v>
                </c:pt>
                <c:pt idx="648">
                  <c:v>1.917</c:v>
                </c:pt>
                <c:pt idx="649">
                  <c:v>1.9083000000000001</c:v>
                </c:pt>
                <c:pt idx="650">
                  <c:v>1.8996</c:v>
                </c:pt>
                <c:pt idx="651">
                  <c:v>1.8909</c:v>
                </c:pt>
                <c:pt idx="652">
                  <c:v>1.8822000000000001</c:v>
                </c:pt>
                <c:pt idx="653">
                  <c:v>1.8734999999999999</c:v>
                </c:pt>
                <c:pt idx="654">
                  <c:v>1.8649</c:v>
                </c:pt>
                <c:pt idx="655">
                  <c:v>1.8563000000000001</c:v>
                </c:pt>
                <c:pt idx="656">
                  <c:v>1.8475999999999999</c:v>
                </c:pt>
                <c:pt idx="657">
                  <c:v>1.839</c:v>
                </c:pt>
                <c:pt idx="658">
                  <c:v>1.8305</c:v>
                </c:pt>
                <c:pt idx="659">
                  <c:v>1.8219000000000001</c:v>
                </c:pt>
                <c:pt idx="660">
                  <c:v>1.8132999999999999</c:v>
                </c:pt>
                <c:pt idx="661">
                  <c:v>1.8048</c:v>
                </c:pt>
                <c:pt idx="662">
                  <c:v>1.7963</c:v>
                </c:pt>
                <c:pt idx="663">
                  <c:v>1.7878000000000001</c:v>
                </c:pt>
                <c:pt idx="664">
                  <c:v>1.7793000000000001</c:v>
                </c:pt>
                <c:pt idx="665">
                  <c:v>1.7707999999999999</c:v>
                </c:pt>
                <c:pt idx="666">
                  <c:v>1.7624</c:v>
                </c:pt>
                <c:pt idx="667">
                  <c:v>1.7539</c:v>
                </c:pt>
                <c:pt idx="668">
                  <c:v>1.7455000000000001</c:v>
                </c:pt>
                <c:pt idx="669">
                  <c:v>1.7371000000000001</c:v>
                </c:pt>
                <c:pt idx="670">
                  <c:v>1.7286999999999999</c:v>
                </c:pt>
                <c:pt idx="671">
                  <c:v>1.7202999999999999</c:v>
                </c:pt>
                <c:pt idx="672">
                  <c:v>1.712</c:v>
                </c:pt>
                <c:pt idx="673">
                  <c:v>1.7036</c:v>
                </c:pt>
                <c:pt idx="674">
                  <c:v>1.6953</c:v>
                </c:pt>
                <c:pt idx="675">
                  <c:v>1.6870000000000001</c:v>
                </c:pt>
                <c:pt idx="676">
                  <c:v>1.6787000000000001</c:v>
                </c:pt>
                <c:pt idx="677">
                  <c:v>1.6704000000000001</c:v>
                </c:pt>
                <c:pt idx="678">
                  <c:v>1.6621999999999999</c:v>
                </c:pt>
                <c:pt idx="679">
                  <c:v>1.6538999999999999</c:v>
                </c:pt>
                <c:pt idx="680">
                  <c:v>1.6456999999999999</c:v>
                </c:pt>
                <c:pt idx="681">
                  <c:v>1.6375</c:v>
                </c:pt>
                <c:pt idx="682">
                  <c:v>1.6293</c:v>
                </c:pt>
                <c:pt idx="683">
                  <c:v>1.6211</c:v>
                </c:pt>
                <c:pt idx="684">
                  <c:v>1.613</c:v>
                </c:pt>
                <c:pt idx="685">
                  <c:v>1.6048</c:v>
                </c:pt>
                <c:pt idx="686">
                  <c:v>1.5967</c:v>
                </c:pt>
                <c:pt idx="687">
                  <c:v>1.5886</c:v>
                </c:pt>
                <c:pt idx="688">
                  <c:v>1.5805</c:v>
                </c:pt>
                <c:pt idx="689">
                  <c:v>1.5725</c:v>
                </c:pt>
                <c:pt idx="690">
                  <c:v>1.5644</c:v>
                </c:pt>
                <c:pt idx="691">
                  <c:v>1.5564</c:v>
                </c:pt>
                <c:pt idx="692">
                  <c:v>1.5484</c:v>
                </c:pt>
                <c:pt idx="693">
                  <c:v>1.5404</c:v>
                </c:pt>
                <c:pt idx="694">
                  <c:v>1.5324</c:v>
                </c:pt>
                <c:pt idx="695">
                  <c:v>1.5244</c:v>
                </c:pt>
                <c:pt idx="696">
                  <c:v>1.5165</c:v>
                </c:pt>
                <c:pt idx="697">
                  <c:v>1.5085</c:v>
                </c:pt>
                <c:pt idx="698">
                  <c:v>1.5005999999999999</c:v>
                </c:pt>
                <c:pt idx="699">
                  <c:v>1.4927999999999999</c:v>
                </c:pt>
                <c:pt idx="700">
                  <c:v>1.4849000000000001</c:v>
                </c:pt>
                <c:pt idx="701">
                  <c:v>1.4770000000000001</c:v>
                </c:pt>
                <c:pt idx="702">
                  <c:v>1.4692000000000001</c:v>
                </c:pt>
                <c:pt idx="703">
                  <c:v>1.4614</c:v>
                </c:pt>
                <c:pt idx="704">
                  <c:v>1.4536</c:v>
                </c:pt>
                <c:pt idx="705">
                  <c:v>1.4458</c:v>
                </c:pt>
                <c:pt idx="706">
                  <c:v>1.4379999999999999</c:v>
                </c:pt>
                <c:pt idx="707">
                  <c:v>1.4302999999999999</c:v>
                </c:pt>
                <c:pt idx="708">
                  <c:v>1.4226000000000001</c:v>
                </c:pt>
                <c:pt idx="709">
                  <c:v>1.4149</c:v>
                </c:pt>
                <c:pt idx="710">
                  <c:v>1.4072</c:v>
                </c:pt>
                <c:pt idx="711">
                  <c:v>1.3995</c:v>
                </c:pt>
                <c:pt idx="712">
                  <c:v>1.3918999999999999</c:v>
                </c:pt>
                <c:pt idx="713">
                  <c:v>1.3843000000000001</c:v>
                </c:pt>
                <c:pt idx="714">
                  <c:v>1.3767</c:v>
                </c:pt>
                <c:pt idx="715">
                  <c:v>1.3691</c:v>
                </c:pt>
                <c:pt idx="716">
                  <c:v>1.3614999999999999</c:v>
                </c:pt>
                <c:pt idx="717">
                  <c:v>1.3539000000000001</c:v>
                </c:pt>
                <c:pt idx="718">
                  <c:v>1.3464</c:v>
                </c:pt>
                <c:pt idx="719">
                  <c:v>1.3389</c:v>
                </c:pt>
                <c:pt idx="720">
                  <c:v>1.3313999999999999</c:v>
                </c:pt>
                <c:pt idx="721">
                  <c:v>1.3239000000000001</c:v>
                </c:pt>
                <c:pt idx="722">
                  <c:v>1.3165</c:v>
                </c:pt>
                <c:pt idx="723">
                  <c:v>1.3089999999999999</c:v>
                </c:pt>
                <c:pt idx="724">
                  <c:v>1.3016000000000001</c:v>
                </c:pt>
                <c:pt idx="725">
                  <c:v>1.2942</c:v>
                </c:pt>
                <c:pt idx="726">
                  <c:v>1.2868999999999999</c:v>
                </c:pt>
                <c:pt idx="727">
                  <c:v>1.2795000000000001</c:v>
                </c:pt>
                <c:pt idx="728">
                  <c:v>1.2722</c:v>
                </c:pt>
                <c:pt idx="729">
                  <c:v>1.2648999999999999</c:v>
                </c:pt>
                <c:pt idx="730">
                  <c:v>1.2576000000000001</c:v>
                </c:pt>
                <c:pt idx="731">
                  <c:v>1.2503</c:v>
                </c:pt>
                <c:pt idx="732">
                  <c:v>1.2430000000000001</c:v>
                </c:pt>
                <c:pt idx="733">
                  <c:v>1.2358</c:v>
                </c:pt>
                <c:pt idx="734">
                  <c:v>1.2285999999999999</c:v>
                </c:pt>
                <c:pt idx="735">
                  <c:v>1.2214</c:v>
                </c:pt>
                <c:pt idx="736">
                  <c:v>1.2141999999999999</c:v>
                </c:pt>
                <c:pt idx="737">
                  <c:v>1.2071000000000001</c:v>
                </c:pt>
                <c:pt idx="738">
                  <c:v>1.1999</c:v>
                </c:pt>
                <c:pt idx="739">
                  <c:v>1.1928000000000001</c:v>
                </c:pt>
                <c:pt idx="740">
                  <c:v>1.1857</c:v>
                </c:pt>
                <c:pt idx="741">
                  <c:v>1.1787000000000001</c:v>
                </c:pt>
                <c:pt idx="742">
                  <c:v>1.1716</c:v>
                </c:pt>
                <c:pt idx="743">
                  <c:v>1.1646000000000001</c:v>
                </c:pt>
                <c:pt idx="744">
                  <c:v>1.1576</c:v>
                </c:pt>
                <c:pt idx="745">
                  <c:v>1.1506000000000001</c:v>
                </c:pt>
                <c:pt idx="746">
                  <c:v>1.1435999999999999</c:v>
                </c:pt>
                <c:pt idx="747">
                  <c:v>1.1367</c:v>
                </c:pt>
                <c:pt idx="748">
                  <c:v>1.1296999999999999</c:v>
                </c:pt>
                <c:pt idx="749">
                  <c:v>1.1228</c:v>
                </c:pt>
                <c:pt idx="750">
                  <c:v>1.1160000000000001</c:v>
                </c:pt>
                <c:pt idx="751">
                  <c:v>1.1091</c:v>
                </c:pt>
                <c:pt idx="752">
                  <c:v>1.1022000000000001</c:v>
                </c:pt>
                <c:pt idx="753">
                  <c:v>1.0953999999999999</c:v>
                </c:pt>
                <c:pt idx="754">
                  <c:v>1.0886</c:v>
                </c:pt>
                <c:pt idx="755">
                  <c:v>1.0818000000000001</c:v>
                </c:pt>
                <c:pt idx="756">
                  <c:v>1.0750999999999999</c:v>
                </c:pt>
                <c:pt idx="757">
                  <c:v>1.0684</c:v>
                </c:pt>
                <c:pt idx="758">
                  <c:v>1.0616000000000001</c:v>
                </c:pt>
                <c:pt idx="759">
                  <c:v>1.0548999999999999</c:v>
                </c:pt>
                <c:pt idx="760">
                  <c:v>1.0483</c:v>
                </c:pt>
                <c:pt idx="761">
                  <c:v>1.0416000000000001</c:v>
                </c:pt>
                <c:pt idx="762">
                  <c:v>1.0349999999999999</c:v>
                </c:pt>
                <c:pt idx="763">
                  <c:v>1.0284</c:v>
                </c:pt>
                <c:pt idx="764">
                  <c:v>1.0218</c:v>
                </c:pt>
                <c:pt idx="765">
                  <c:v>1.0152000000000001</c:v>
                </c:pt>
                <c:pt idx="766">
                  <c:v>1.0086999999999999</c:v>
                </c:pt>
                <c:pt idx="767">
                  <c:v>1.0022</c:v>
                </c:pt>
                <c:pt idx="768">
                  <c:v>0.99570000000000003</c:v>
                </c:pt>
                <c:pt idx="769">
                  <c:v>0.98919999999999997</c:v>
                </c:pt>
                <c:pt idx="770">
                  <c:v>0.98270000000000002</c:v>
                </c:pt>
                <c:pt idx="771">
                  <c:v>0.97629999999999995</c:v>
                </c:pt>
                <c:pt idx="772">
                  <c:v>0.96989999999999998</c:v>
                </c:pt>
                <c:pt idx="773">
                  <c:v>0.96350000000000002</c:v>
                </c:pt>
                <c:pt idx="774">
                  <c:v>0.95709999999999995</c:v>
                </c:pt>
                <c:pt idx="775">
                  <c:v>0.95079999999999998</c:v>
                </c:pt>
                <c:pt idx="776">
                  <c:v>0.94440000000000002</c:v>
                </c:pt>
                <c:pt idx="777">
                  <c:v>0.93810000000000004</c:v>
                </c:pt>
                <c:pt idx="778">
                  <c:v>0.93189999999999995</c:v>
                </c:pt>
                <c:pt idx="779">
                  <c:v>0.92559999999999998</c:v>
                </c:pt>
                <c:pt idx="780">
                  <c:v>0.9194</c:v>
                </c:pt>
                <c:pt idx="781">
                  <c:v>0.91320000000000001</c:v>
                </c:pt>
                <c:pt idx="782">
                  <c:v>0.90700000000000003</c:v>
                </c:pt>
                <c:pt idx="783">
                  <c:v>0.90080000000000005</c:v>
                </c:pt>
                <c:pt idx="784">
                  <c:v>0.89459999999999995</c:v>
                </c:pt>
                <c:pt idx="785">
                  <c:v>0.88849999999999996</c:v>
                </c:pt>
                <c:pt idx="786">
                  <c:v>0.88239999999999996</c:v>
                </c:pt>
                <c:pt idx="787">
                  <c:v>0.87629999999999997</c:v>
                </c:pt>
                <c:pt idx="788">
                  <c:v>0.87029999999999996</c:v>
                </c:pt>
                <c:pt idx="789">
                  <c:v>0.86419999999999997</c:v>
                </c:pt>
                <c:pt idx="790">
                  <c:v>0.85819999999999996</c:v>
                </c:pt>
                <c:pt idx="791">
                  <c:v>0.85219999999999996</c:v>
                </c:pt>
                <c:pt idx="792">
                  <c:v>0.84630000000000005</c:v>
                </c:pt>
                <c:pt idx="793">
                  <c:v>0.84030000000000005</c:v>
                </c:pt>
                <c:pt idx="794">
                  <c:v>0.83440000000000003</c:v>
                </c:pt>
                <c:pt idx="795">
                  <c:v>0.82850000000000001</c:v>
                </c:pt>
                <c:pt idx="796">
                  <c:v>0.8226</c:v>
                </c:pt>
                <c:pt idx="797">
                  <c:v>0.81669999999999998</c:v>
                </c:pt>
                <c:pt idx="798">
                  <c:v>0.81089999999999995</c:v>
                </c:pt>
                <c:pt idx="799">
                  <c:v>0.80510000000000004</c:v>
                </c:pt>
                <c:pt idx="800">
                  <c:v>0.79930000000000001</c:v>
                </c:pt>
                <c:pt idx="801">
                  <c:v>0.79349999999999998</c:v>
                </c:pt>
                <c:pt idx="802">
                  <c:v>0.78779999999999994</c:v>
                </c:pt>
                <c:pt idx="803">
                  <c:v>0.78210000000000002</c:v>
                </c:pt>
                <c:pt idx="804">
                  <c:v>0.77639999999999998</c:v>
                </c:pt>
                <c:pt idx="805">
                  <c:v>0.77070000000000005</c:v>
                </c:pt>
                <c:pt idx="806">
                  <c:v>0.76500000000000001</c:v>
                </c:pt>
                <c:pt idx="807">
                  <c:v>0.75939999999999996</c:v>
                </c:pt>
                <c:pt idx="808">
                  <c:v>0.75380000000000003</c:v>
                </c:pt>
                <c:pt idx="809">
                  <c:v>0.74819999999999998</c:v>
                </c:pt>
                <c:pt idx="810">
                  <c:v>0.74260000000000004</c:v>
                </c:pt>
                <c:pt idx="811">
                  <c:v>0.73709999999999998</c:v>
                </c:pt>
                <c:pt idx="812">
                  <c:v>0.73160000000000003</c:v>
                </c:pt>
                <c:pt idx="813">
                  <c:v>0.72609999999999997</c:v>
                </c:pt>
                <c:pt idx="814">
                  <c:v>0.72060000000000002</c:v>
                </c:pt>
                <c:pt idx="815">
                  <c:v>0.71519999999999995</c:v>
                </c:pt>
                <c:pt idx="816">
                  <c:v>0.7097</c:v>
                </c:pt>
                <c:pt idx="817">
                  <c:v>0.70430000000000004</c:v>
                </c:pt>
                <c:pt idx="818">
                  <c:v>0.69899999999999995</c:v>
                </c:pt>
                <c:pt idx="819">
                  <c:v>0.69359999999999999</c:v>
                </c:pt>
                <c:pt idx="820">
                  <c:v>0.68830000000000002</c:v>
                </c:pt>
                <c:pt idx="821">
                  <c:v>0.68300000000000005</c:v>
                </c:pt>
                <c:pt idx="822">
                  <c:v>0.67769999999999997</c:v>
                </c:pt>
                <c:pt idx="823">
                  <c:v>0.6724</c:v>
                </c:pt>
                <c:pt idx="824">
                  <c:v>0.66720000000000002</c:v>
                </c:pt>
                <c:pt idx="825">
                  <c:v>0.66190000000000004</c:v>
                </c:pt>
                <c:pt idx="826">
                  <c:v>0.65680000000000005</c:v>
                </c:pt>
                <c:pt idx="827">
                  <c:v>0.65159999999999996</c:v>
                </c:pt>
                <c:pt idx="828">
                  <c:v>0.64639999999999997</c:v>
                </c:pt>
                <c:pt idx="829">
                  <c:v>0.64129999999999998</c:v>
                </c:pt>
                <c:pt idx="830">
                  <c:v>0.63619999999999999</c:v>
                </c:pt>
                <c:pt idx="831">
                  <c:v>0.63109999999999999</c:v>
                </c:pt>
                <c:pt idx="832">
                  <c:v>0.62609999999999999</c:v>
                </c:pt>
                <c:pt idx="833">
                  <c:v>0.621</c:v>
                </c:pt>
                <c:pt idx="834">
                  <c:v>0.61599999999999999</c:v>
                </c:pt>
                <c:pt idx="835">
                  <c:v>0.61099999999999999</c:v>
                </c:pt>
                <c:pt idx="836">
                  <c:v>0.60609999999999997</c:v>
                </c:pt>
                <c:pt idx="837">
                  <c:v>0.60109999999999997</c:v>
                </c:pt>
                <c:pt idx="838">
                  <c:v>0.59619999999999995</c:v>
                </c:pt>
                <c:pt idx="839">
                  <c:v>0.59130000000000005</c:v>
                </c:pt>
                <c:pt idx="840">
                  <c:v>0.58640000000000003</c:v>
                </c:pt>
                <c:pt idx="841">
                  <c:v>0.58160000000000001</c:v>
                </c:pt>
                <c:pt idx="842">
                  <c:v>0.57669999999999999</c:v>
                </c:pt>
                <c:pt idx="843">
                  <c:v>0.57189999999999996</c:v>
                </c:pt>
                <c:pt idx="844">
                  <c:v>0.56720000000000004</c:v>
                </c:pt>
                <c:pt idx="845">
                  <c:v>0.56240000000000001</c:v>
                </c:pt>
                <c:pt idx="846">
                  <c:v>0.55769999999999997</c:v>
                </c:pt>
                <c:pt idx="847">
                  <c:v>0.55300000000000005</c:v>
                </c:pt>
                <c:pt idx="848">
                  <c:v>0.54830000000000001</c:v>
                </c:pt>
                <c:pt idx="849">
                  <c:v>0.54359999999999997</c:v>
                </c:pt>
                <c:pt idx="850">
                  <c:v>0.53900000000000003</c:v>
                </c:pt>
                <c:pt idx="851">
                  <c:v>0.5343</c:v>
                </c:pt>
                <c:pt idx="852">
                  <c:v>0.52969999999999995</c:v>
                </c:pt>
                <c:pt idx="853">
                  <c:v>0.5252</c:v>
                </c:pt>
                <c:pt idx="854">
                  <c:v>0.52059999999999995</c:v>
                </c:pt>
                <c:pt idx="855">
                  <c:v>0.5161</c:v>
                </c:pt>
                <c:pt idx="856">
                  <c:v>0.51160000000000005</c:v>
                </c:pt>
                <c:pt idx="857">
                  <c:v>0.5071</c:v>
                </c:pt>
                <c:pt idx="858">
                  <c:v>0.50270000000000004</c:v>
                </c:pt>
                <c:pt idx="859">
                  <c:v>0.49819999999999998</c:v>
                </c:pt>
                <c:pt idx="860">
                  <c:v>0.49380000000000002</c:v>
                </c:pt>
                <c:pt idx="861">
                  <c:v>0.4894</c:v>
                </c:pt>
                <c:pt idx="862">
                  <c:v>0.48509999999999998</c:v>
                </c:pt>
                <c:pt idx="863">
                  <c:v>0.48070000000000002</c:v>
                </c:pt>
                <c:pt idx="864">
                  <c:v>0.47639999999999999</c:v>
                </c:pt>
                <c:pt idx="865">
                  <c:v>0.47210000000000002</c:v>
                </c:pt>
                <c:pt idx="866">
                  <c:v>0.46779999999999999</c:v>
                </c:pt>
                <c:pt idx="867">
                  <c:v>0.46360000000000001</c:v>
                </c:pt>
                <c:pt idx="868">
                  <c:v>0.45929999999999999</c:v>
                </c:pt>
                <c:pt idx="869">
                  <c:v>0.4551</c:v>
                </c:pt>
                <c:pt idx="870">
                  <c:v>0.45100000000000001</c:v>
                </c:pt>
                <c:pt idx="871">
                  <c:v>0.44679999999999997</c:v>
                </c:pt>
                <c:pt idx="872">
                  <c:v>0.44269999999999998</c:v>
                </c:pt>
                <c:pt idx="873">
                  <c:v>0.43859999999999999</c:v>
                </c:pt>
                <c:pt idx="874">
                  <c:v>0.4345</c:v>
                </c:pt>
                <c:pt idx="875">
                  <c:v>0.4304</c:v>
                </c:pt>
                <c:pt idx="876">
                  <c:v>0.4264</c:v>
                </c:pt>
                <c:pt idx="877">
                  <c:v>0.42230000000000001</c:v>
                </c:pt>
                <c:pt idx="878">
                  <c:v>0.41830000000000001</c:v>
                </c:pt>
                <c:pt idx="879">
                  <c:v>0.41439999999999999</c:v>
                </c:pt>
                <c:pt idx="880">
                  <c:v>0.41039999999999999</c:v>
                </c:pt>
                <c:pt idx="881">
                  <c:v>0.40649999999999997</c:v>
                </c:pt>
                <c:pt idx="882">
                  <c:v>0.40260000000000001</c:v>
                </c:pt>
                <c:pt idx="883">
                  <c:v>0.3987</c:v>
                </c:pt>
                <c:pt idx="884">
                  <c:v>0.39479999999999998</c:v>
                </c:pt>
                <c:pt idx="885">
                  <c:v>0.39100000000000001</c:v>
                </c:pt>
                <c:pt idx="886">
                  <c:v>0.38719999999999999</c:v>
                </c:pt>
                <c:pt idx="887">
                  <c:v>0.38340000000000002</c:v>
                </c:pt>
                <c:pt idx="888">
                  <c:v>0.37959999999999999</c:v>
                </c:pt>
                <c:pt idx="889">
                  <c:v>0.37590000000000001</c:v>
                </c:pt>
                <c:pt idx="890">
                  <c:v>0.37219999999999998</c:v>
                </c:pt>
                <c:pt idx="891">
                  <c:v>0.36849999999999999</c:v>
                </c:pt>
                <c:pt idx="892">
                  <c:v>0.36480000000000001</c:v>
                </c:pt>
                <c:pt idx="893">
                  <c:v>0.36109999999999998</c:v>
                </c:pt>
                <c:pt idx="894">
                  <c:v>0.35749999999999998</c:v>
                </c:pt>
                <c:pt idx="895">
                  <c:v>0.35389999999999999</c:v>
                </c:pt>
                <c:pt idx="896">
                  <c:v>0.3503</c:v>
                </c:pt>
                <c:pt idx="897">
                  <c:v>0.34670000000000001</c:v>
                </c:pt>
                <c:pt idx="898">
                  <c:v>0.34320000000000001</c:v>
                </c:pt>
                <c:pt idx="899">
                  <c:v>0.3397</c:v>
                </c:pt>
                <c:pt idx="900">
                  <c:v>0.3362</c:v>
                </c:pt>
                <c:pt idx="901">
                  <c:v>0.3327</c:v>
                </c:pt>
                <c:pt idx="902">
                  <c:v>0.32929999999999998</c:v>
                </c:pt>
                <c:pt idx="903">
                  <c:v>0.32579999999999998</c:v>
                </c:pt>
                <c:pt idx="904">
                  <c:v>0.32240000000000002</c:v>
                </c:pt>
                <c:pt idx="905">
                  <c:v>0.31900000000000001</c:v>
                </c:pt>
                <c:pt idx="906">
                  <c:v>0.31569999999999998</c:v>
                </c:pt>
                <c:pt idx="907">
                  <c:v>0.31230000000000002</c:v>
                </c:pt>
                <c:pt idx="908">
                  <c:v>0.309</c:v>
                </c:pt>
                <c:pt idx="909">
                  <c:v>0.30570000000000003</c:v>
                </c:pt>
                <c:pt idx="910">
                  <c:v>0.30249999999999999</c:v>
                </c:pt>
                <c:pt idx="911">
                  <c:v>0.29920000000000002</c:v>
                </c:pt>
                <c:pt idx="912">
                  <c:v>0.29599999999999999</c:v>
                </c:pt>
                <c:pt idx="913">
                  <c:v>0.2928</c:v>
                </c:pt>
                <c:pt idx="914">
                  <c:v>0.28960000000000002</c:v>
                </c:pt>
                <c:pt idx="915">
                  <c:v>0.28639999999999999</c:v>
                </c:pt>
                <c:pt idx="916">
                  <c:v>0.2833</c:v>
                </c:pt>
                <c:pt idx="917">
                  <c:v>0.2802</c:v>
                </c:pt>
                <c:pt idx="918">
                  <c:v>0.27710000000000001</c:v>
                </c:pt>
                <c:pt idx="919">
                  <c:v>0.27400000000000002</c:v>
                </c:pt>
                <c:pt idx="920">
                  <c:v>0.27100000000000002</c:v>
                </c:pt>
                <c:pt idx="921">
                  <c:v>0.26790000000000003</c:v>
                </c:pt>
                <c:pt idx="922">
                  <c:v>0.26490000000000002</c:v>
                </c:pt>
                <c:pt idx="923">
                  <c:v>0.26200000000000001</c:v>
                </c:pt>
                <c:pt idx="924">
                  <c:v>0.25900000000000001</c:v>
                </c:pt>
                <c:pt idx="925">
                  <c:v>0.25609999999999999</c:v>
                </c:pt>
                <c:pt idx="926">
                  <c:v>0.25309999999999999</c:v>
                </c:pt>
                <c:pt idx="927">
                  <c:v>0.25019999999999998</c:v>
                </c:pt>
                <c:pt idx="928">
                  <c:v>0.24740000000000001</c:v>
                </c:pt>
                <c:pt idx="929">
                  <c:v>0.2445</c:v>
                </c:pt>
                <c:pt idx="930">
                  <c:v>0.2417</c:v>
                </c:pt>
                <c:pt idx="931">
                  <c:v>0.2389</c:v>
                </c:pt>
                <c:pt idx="932">
                  <c:v>0.2361</c:v>
                </c:pt>
                <c:pt idx="933">
                  <c:v>0.23330000000000001</c:v>
                </c:pt>
                <c:pt idx="934">
                  <c:v>0.2306</c:v>
                </c:pt>
                <c:pt idx="935">
                  <c:v>0.22789999999999999</c:v>
                </c:pt>
                <c:pt idx="936">
                  <c:v>0.22520000000000001</c:v>
                </c:pt>
                <c:pt idx="937">
                  <c:v>0.2225</c:v>
                </c:pt>
                <c:pt idx="938">
                  <c:v>0.2198</c:v>
                </c:pt>
                <c:pt idx="939">
                  <c:v>0.2172</c:v>
                </c:pt>
                <c:pt idx="940">
                  <c:v>0.21460000000000001</c:v>
                </c:pt>
                <c:pt idx="941">
                  <c:v>0.21199999999999999</c:v>
                </c:pt>
                <c:pt idx="942">
                  <c:v>0.2094</c:v>
                </c:pt>
                <c:pt idx="943">
                  <c:v>0.2069</c:v>
                </c:pt>
                <c:pt idx="944">
                  <c:v>0.2044</c:v>
                </c:pt>
                <c:pt idx="945">
                  <c:v>0.20180000000000001</c:v>
                </c:pt>
                <c:pt idx="946">
                  <c:v>0.19939999999999999</c:v>
                </c:pt>
                <c:pt idx="947">
                  <c:v>0.19689999999999999</c:v>
                </c:pt>
                <c:pt idx="948">
                  <c:v>0.19450000000000001</c:v>
                </c:pt>
                <c:pt idx="949">
                  <c:v>0.192</c:v>
                </c:pt>
                <c:pt idx="950">
                  <c:v>0.18959999999999999</c:v>
                </c:pt>
                <c:pt idx="951">
                  <c:v>0.18729999999999999</c:v>
                </c:pt>
                <c:pt idx="952">
                  <c:v>0.18490000000000001</c:v>
                </c:pt>
                <c:pt idx="953">
                  <c:v>0.18260000000000001</c:v>
                </c:pt>
                <c:pt idx="954">
                  <c:v>0.18029999999999999</c:v>
                </c:pt>
                <c:pt idx="955">
                  <c:v>0.17799999999999999</c:v>
                </c:pt>
                <c:pt idx="956">
                  <c:v>0.1757</c:v>
                </c:pt>
                <c:pt idx="957">
                  <c:v>0.1734</c:v>
                </c:pt>
                <c:pt idx="958">
                  <c:v>0.17119999999999999</c:v>
                </c:pt>
                <c:pt idx="959">
                  <c:v>0.16900000000000001</c:v>
                </c:pt>
                <c:pt idx="960">
                  <c:v>0.1668</c:v>
                </c:pt>
                <c:pt idx="961">
                  <c:v>0.16470000000000001</c:v>
                </c:pt>
                <c:pt idx="962">
                  <c:v>0.16250000000000001</c:v>
                </c:pt>
                <c:pt idx="963">
                  <c:v>0.16039999999999999</c:v>
                </c:pt>
                <c:pt idx="964">
                  <c:v>0.1583</c:v>
                </c:pt>
                <c:pt idx="965">
                  <c:v>0.15620000000000001</c:v>
                </c:pt>
                <c:pt idx="966">
                  <c:v>0.15409999999999999</c:v>
                </c:pt>
                <c:pt idx="967">
                  <c:v>0.15210000000000001</c:v>
                </c:pt>
                <c:pt idx="968">
                  <c:v>0.15010000000000001</c:v>
                </c:pt>
                <c:pt idx="969">
                  <c:v>0.14810000000000001</c:v>
                </c:pt>
                <c:pt idx="970">
                  <c:v>0.14610000000000001</c:v>
                </c:pt>
                <c:pt idx="971">
                  <c:v>0.14410000000000001</c:v>
                </c:pt>
                <c:pt idx="972">
                  <c:v>0.14219999999999999</c:v>
                </c:pt>
                <c:pt idx="973">
                  <c:v>0.14030000000000001</c:v>
                </c:pt>
                <c:pt idx="974">
                  <c:v>0.1384</c:v>
                </c:pt>
                <c:pt idx="975">
                  <c:v>0.13650000000000001</c:v>
                </c:pt>
                <c:pt idx="976">
                  <c:v>0.1346</c:v>
                </c:pt>
                <c:pt idx="977">
                  <c:v>0.1328</c:v>
                </c:pt>
                <c:pt idx="978">
                  <c:v>0.13100000000000001</c:v>
                </c:pt>
                <c:pt idx="979">
                  <c:v>0.12920000000000001</c:v>
                </c:pt>
                <c:pt idx="980">
                  <c:v>0.12740000000000001</c:v>
                </c:pt>
                <c:pt idx="981">
                  <c:v>0.12559999999999999</c:v>
                </c:pt>
                <c:pt idx="982">
                  <c:v>0.1239</c:v>
                </c:pt>
                <c:pt idx="983">
                  <c:v>0.1222</c:v>
                </c:pt>
                <c:pt idx="984">
                  <c:v>0.1205</c:v>
                </c:pt>
                <c:pt idx="985">
                  <c:v>0.1188</c:v>
                </c:pt>
                <c:pt idx="986">
                  <c:v>0.1171</c:v>
                </c:pt>
                <c:pt idx="987">
                  <c:v>0.11550000000000001</c:v>
                </c:pt>
                <c:pt idx="988">
                  <c:v>0.1139</c:v>
                </c:pt>
                <c:pt idx="989">
                  <c:v>0.1123</c:v>
                </c:pt>
                <c:pt idx="990">
                  <c:v>0.11070000000000001</c:v>
                </c:pt>
                <c:pt idx="991">
                  <c:v>0.1091</c:v>
                </c:pt>
                <c:pt idx="992">
                  <c:v>0.1076</c:v>
                </c:pt>
                <c:pt idx="993">
                  <c:v>0.1061</c:v>
                </c:pt>
                <c:pt idx="994">
                  <c:v>0.1046</c:v>
                </c:pt>
                <c:pt idx="995">
                  <c:v>0.1031</c:v>
                </c:pt>
                <c:pt idx="996">
                  <c:v>0.1016</c:v>
                </c:pt>
                <c:pt idx="997">
                  <c:v>0.1002</c:v>
                </c:pt>
                <c:pt idx="998">
                  <c:v>9.8799999999999999E-2</c:v>
                </c:pt>
                <c:pt idx="999">
                  <c:v>9.74E-2</c:v>
                </c:pt>
                <c:pt idx="1000">
                  <c:v>9.6000000000000002E-2</c:v>
                </c:pt>
                <c:pt idx="1001">
                  <c:v>9.4600000000000004E-2</c:v>
                </c:pt>
                <c:pt idx="1002">
                  <c:v>9.3299999999999994E-2</c:v>
                </c:pt>
                <c:pt idx="1003">
                  <c:v>9.1999999999999998E-2</c:v>
                </c:pt>
                <c:pt idx="1004">
                  <c:v>9.0700000000000003E-2</c:v>
                </c:pt>
                <c:pt idx="1005">
                  <c:v>8.9499999999999996E-2</c:v>
                </c:pt>
                <c:pt idx="1006">
                  <c:v>8.8200000000000001E-2</c:v>
                </c:pt>
                <c:pt idx="1007">
                  <c:v>8.6999999999999994E-2</c:v>
                </c:pt>
                <c:pt idx="1008">
                  <c:v>8.5800000000000001E-2</c:v>
                </c:pt>
                <c:pt idx="1009">
                  <c:v>8.4599999999999995E-2</c:v>
                </c:pt>
                <c:pt idx="1010">
                  <c:v>8.3400000000000002E-2</c:v>
                </c:pt>
                <c:pt idx="1011">
                  <c:v>8.2299999999999998E-2</c:v>
                </c:pt>
                <c:pt idx="1012">
                  <c:v>8.1100000000000005E-2</c:v>
                </c:pt>
                <c:pt idx="1013">
                  <c:v>0.08</c:v>
                </c:pt>
                <c:pt idx="1014">
                  <c:v>7.8899999999999998E-2</c:v>
                </c:pt>
                <c:pt idx="1015">
                  <c:v>7.7799999999999994E-2</c:v>
                </c:pt>
                <c:pt idx="1016">
                  <c:v>7.6799999999999993E-2</c:v>
                </c:pt>
                <c:pt idx="1017">
                  <c:v>7.5700000000000003E-2</c:v>
                </c:pt>
                <c:pt idx="1018">
                  <c:v>7.4700000000000003E-2</c:v>
                </c:pt>
                <c:pt idx="1019">
                  <c:v>7.3700000000000002E-2</c:v>
                </c:pt>
                <c:pt idx="1020">
                  <c:v>7.2700000000000001E-2</c:v>
                </c:pt>
                <c:pt idx="1021">
                  <c:v>7.17E-2</c:v>
                </c:pt>
                <c:pt idx="1022">
                  <c:v>7.0800000000000002E-2</c:v>
                </c:pt>
                <c:pt idx="1023">
                  <c:v>6.9900000000000004E-2</c:v>
                </c:pt>
                <c:pt idx="1024">
                  <c:v>6.8900000000000003E-2</c:v>
                </c:pt>
                <c:pt idx="1025">
                  <c:v>6.8099999999999994E-2</c:v>
                </c:pt>
                <c:pt idx="1026">
                  <c:v>6.7199999999999996E-2</c:v>
                </c:pt>
                <c:pt idx="1027">
                  <c:v>6.6299999999999998E-2</c:v>
                </c:pt>
                <c:pt idx="1028">
                  <c:v>6.5500000000000003E-2</c:v>
                </c:pt>
                <c:pt idx="1029">
                  <c:v>6.4600000000000005E-2</c:v>
                </c:pt>
                <c:pt idx="1030">
                  <c:v>6.3799999999999996E-2</c:v>
                </c:pt>
                <c:pt idx="1031">
                  <c:v>6.3E-2</c:v>
                </c:pt>
                <c:pt idx="1032">
                  <c:v>6.2300000000000001E-2</c:v>
                </c:pt>
                <c:pt idx="1033">
                  <c:v>6.1499999999999999E-2</c:v>
                </c:pt>
                <c:pt idx="1034">
                  <c:v>6.08E-2</c:v>
                </c:pt>
                <c:pt idx="1035">
                  <c:v>6.0100000000000001E-2</c:v>
                </c:pt>
                <c:pt idx="1036">
                  <c:v>5.9400000000000001E-2</c:v>
                </c:pt>
                <c:pt idx="1037">
                  <c:v>5.8700000000000002E-2</c:v>
                </c:pt>
                <c:pt idx="1038">
                  <c:v>5.8000000000000003E-2</c:v>
                </c:pt>
                <c:pt idx="1039">
                  <c:v>5.74E-2</c:v>
                </c:pt>
                <c:pt idx="1040">
                  <c:v>5.67E-2</c:v>
                </c:pt>
                <c:pt idx="1041">
                  <c:v>5.6099999999999997E-2</c:v>
                </c:pt>
                <c:pt idx="1042">
                  <c:v>5.5500000000000001E-2</c:v>
                </c:pt>
                <c:pt idx="1043">
                  <c:v>5.4899999999999997E-2</c:v>
                </c:pt>
                <c:pt idx="1044">
                  <c:v>5.4399999999999997E-2</c:v>
                </c:pt>
                <c:pt idx="1045">
                  <c:v>5.3800000000000001E-2</c:v>
                </c:pt>
                <c:pt idx="1046">
                  <c:v>5.33E-2</c:v>
                </c:pt>
                <c:pt idx="1047">
                  <c:v>5.28E-2</c:v>
                </c:pt>
                <c:pt idx="1048">
                  <c:v>5.2299999999999999E-2</c:v>
                </c:pt>
                <c:pt idx="1049">
                  <c:v>5.1799999999999999E-2</c:v>
                </c:pt>
                <c:pt idx="1050">
                  <c:v>5.1400000000000001E-2</c:v>
                </c:pt>
                <c:pt idx="1051">
                  <c:v>5.0900000000000001E-2</c:v>
                </c:pt>
                <c:pt idx="1052">
                  <c:v>5.0500000000000003E-2</c:v>
                </c:pt>
                <c:pt idx="1053">
                  <c:v>5.0099999999999999E-2</c:v>
                </c:pt>
                <c:pt idx="1054">
                  <c:v>4.9700000000000001E-2</c:v>
                </c:pt>
                <c:pt idx="1055">
                  <c:v>4.9299999999999997E-2</c:v>
                </c:pt>
                <c:pt idx="1056">
                  <c:v>4.9000000000000002E-2</c:v>
                </c:pt>
                <c:pt idx="1057">
                  <c:v>4.8599999999999997E-2</c:v>
                </c:pt>
                <c:pt idx="1058">
                  <c:v>4.8300000000000003E-2</c:v>
                </c:pt>
                <c:pt idx="1059">
                  <c:v>4.8000000000000001E-2</c:v>
                </c:pt>
                <c:pt idx="1060">
                  <c:v>4.7699999999999999E-2</c:v>
                </c:pt>
                <c:pt idx="1061">
                  <c:v>4.7399999999999998E-2</c:v>
                </c:pt>
                <c:pt idx="1062">
                  <c:v>4.7199999999999999E-2</c:v>
                </c:pt>
                <c:pt idx="1063">
                  <c:v>4.6899999999999997E-2</c:v>
                </c:pt>
                <c:pt idx="1064">
                  <c:v>4.6699999999999998E-2</c:v>
                </c:pt>
                <c:pt idx="1065">
                  <c:v>4.65E-2</c:v>
                </c:pt>
                <c:pt idx="1066">
                  <c:v>4.6300000000000001E-2</c:v>
                </c:pt>
                <c:pt idx="1067">
                  <c:v>4.6100000000000002E-2</c:v>
                </c:pt>
                <c:pt idx="1068">
                  <c:v>4.5999999999999999E-2</c:v>
                </c:pt>
                <c:pt idx="1069">
                  <c:v>4.58E-2</c:v>
                </c:pt>
                <c:pt idx="1070">
                  <c:v>4.5699999999999998E-2</c:v>
                </c:pt>
                <c:pt idx="1071">
                  <c:v>4.5600000000000002E-2</c:v>
                </c:pt>
                <c:pt idx="1072">
                  <c:v>4.5499999999999999E-2</c:v>
                </c:pt>
                <c:pt idx="1073">
                  <c:v>4.5400000000000003E-2</c:v>
                </c:pt>
                <c:pt idx="1074">
                  <c:v>4.53E-2</c:v>
                </c:pt>
                <c:pt idx="1075">
                  <c:v>4.53E-2</c:v>
                </c:pt>
                <c:pt idx="1076">
                  <c:v>4.5199999999999997E-2</c:v>
                </c:pt>
                <c:pt idx="1077">
                  <c:v>4.5199999999999997E-2</c:v>
                </c:pt>
                <c:pt idx="1078">
                  <c:v>4.5199999999999997E-2</c:v>
                </c:pt>
                <c:pt idx="1079">
                  <c:v>4.5199999999999997E-2</c:v>
                </c:pt>
                <c:pt idx="1080">
                  <c:v>4.53E-2</c:v>
                </c:pt>
                <c:pt idx="1081">
                  <c:v>4.53E-2</c:v>
                </c:pt>
                <c:pt idx="1082">
                  <c:v>4.5400000000000003E-2</c:v>
                </c:pt>
                <c:pt idx="1083">
                  <c:v>4.5499999999999999E-2</c:v>
                </c:pt>
                <c:pt idx="1084">
                  <c:v>4.5499999999999999E-2</c:v>
                </c:pt>
                <c:pt idx="1085">
                  <c:v>4.5699999999999998E-2</c:v>
                </c:pt>
                <c:pt idx="1086">
                  <c:v>4.58E-2</c:v>
                </c:pt>
                <c:pt idx="1087">
                  <c:v>4.5900000000000003E-2</c:v>
                </c:pt>
                <c:pt idx="1088">
                  <c:v>4.6100000000000002E-2</c:v>
                </c:pt>
                <c:pt idx="1089">
                  <c:v>4.6199999999999998E-2</c:v>
                </c:pt>
                <c:pt idx="1090">
                  <c:v>4.6399999999999997E-2</c:v>
                </c:pt>
                <c:pt idx="1091">
                  <c:v>4.6600000000000003E-2</c:v>
                </c:pt>
                <c:pt idx="1092">
                  <c:v>4.6800000000000001E-2</c:v>
                </c:pt>
                <c:pt idx="1093">
                  <c:v>4.7100000000000003E-2</c:v>
                </c:pt>
                <c:pt idx="1094">
                  <c:v>4.7300000000000002E-2</c:v>
                </c:pt>
                <c:pt idx="1095">
                  <c:v>4.7600000000000003E-2</c:v>
                </c:pt>
                <c:pt idx="1096">
                  <c:v>4.7899999999999998E-2</c:v>
                </c:pt>
                <c:pt idx="1097">
                  <c:v>4.8099999999999997E-2</c:v>
                </c:pt>
                <c:pt idx="1098">
                  <c:v>4.8399999999999999E-2</c:v>
                </c:pt>
                <c:pt idx="1099">
                  <c:v>4.8800000000000003E-2</c:v>
                </c:pt>
                <c:pt idx="1100">
                  <c:v>4.9099999999999998E-2</c:v>
                </c:pt>
                <c:pt idx="1101">
                  <c:v>4.9500000000000002E-2</c:v>
                </c:pt>
                <c:pt idx="1102">
                  <c:v>4.9799999999999997E-2</c:v>
                </c:pt>
                <c:pt idx="1103">
                  <c:v>5.0200000000000002E-2</c:v>
                </c:pt>
                <c:pt idx="1104">
                  <c:v>5.0599999999999999E-2</c:v>
                </c:pt>
                <c:pt idx="1105">
                  <c:v>5.0999999999999997E-2</c:v>
                </c:pt>
                <c:pt idx="1106">
                  <c:v>5.1400000000000001E-2</c:v>
                </c:pt>
                <c:pt idx="1107">
                  <c:v>5.1900000000000002E-2</c:v>
                </c:pt>
                <c:pt idx="1108">
                  <c:v>5.2299999999999999E-2</c:v>
                </c:pt>
                <c:pt idx="1109">
                  <c:v>5.28E-2</c:v>
                </c:pt>
                <c:pt idx="1110">
                  <c:v>5.33E-2</c:v>
                </c:pt>
                <c:pt idx="1111">
                  <c:v>5.3800000000000001E-2</c:v>
                </c:pt>
                <c:pt idx="1112">
                  <c:v>5.4300000000000001E-2</c:v>
                </c:pt>
                <c:pt idx="1113">
                  <c:v>5.4800000000000001E-2</c:v>
                </c:pt>
                <c:pt idx="1114">
                  <c:v>5.5300000000000002E-2</c:v>
                </c:pt>
                <c:pt idx="1115">
                  <c:v>5.5899999999999998E-2</c:v>
                </c:pt>
                <c:pt idx="1116">
                  <c:v>5.6399999999999999E-2</c:v>
                </c:pt>
                <c:pt idx="1117">
                  <c:v>5.7000000000000002E-2</c:v>
                </c:pt>
                <c:pt idx="1118">
                  <c:v>5.7599999999999998E-2</c:v>
                </c:pt>
                <c:pt idx="1119">
                  <c:v>5.8200000000000002E-2</c:v>
                </c:pt>
                <c:pt idx="1120">
                  <c:v>5.8799999999999998E-2</c:v>
                </c:pt>
                <c:pt idx="1121">
                  <c:v>5.9499999999999997E-2</c:v>
                </c:pt>
                <c:pt idx="1122">
                  <c:v>6.0100000000000001E-2</c:v>
                </c:pt>
                <c:pt idx="1123">
                  <c:v>6.08E-2</c:v>
                </c:pt>
                <c:pt idx="1124">
                  <c:v>6.1499999999999999E-2</c:v>
                </c:pt>
                <c:pt idx="1125">
                  <c:v>6.2199999999999998E-2</c:v>
                </c:pt>
                <c:pt idx="1126">
                  <c:v>6.2899999999999998E-2</c:v>
                </c:pt>
                <c:pt idx="1127">
                  <c:v>6.3600000000000004E-2</c:v>
                </c:pt>
                <c:pt idx="1128">
                  <c:v>6.4299999999999996E-2</c:v>
                </c:pt>
                <c:pt idx="1129">
                  <c:v>6.5100000000000005E-2</c:v>
                </c:pt>
                <c:pt idx="1130">
                  <c:v>6.5799999999999997E-2</c:v>
                </c:pt>
                <c:pt idx="1131">
                  <c:v>6.6600000000000006E-2</c:v>
                </c:pt>
                <c:pt idx="1132">
                  <c:v>6.7400000000000002E-2</c:v>
                </c:pt>
                <c:pt idx="1133">
                  <c:v>6.8199999999999997E-2</c:v>
                </c:pt>
                <c:pt idx="1134">
                  <c:v>6.9000000000000006E-2</c:v>
                </c:pt>
                <c:pt idx="1135">
                  <c:v>6.9800000000000001E-2</c:v>
                </c:pt>
                <c:pt idx="1136">
                  <c:v>7.0699999999999999E-2</c:v>
                </c:pt>
                <c:pt idx="1137">
                  <c:v>7.1499999999999994E-2</c:v>
                </c:pt>
                <c:pt idx="1138">
                  <c:v>7.2400000000000006E-2</c:v>
                </c:pt>
                <c:pt idx="1139">
                  <c:v>7.3300000000000004E-2</c:v>
                </c:pt>
                <c:pt idx="1140">
                  <c:v>7.4099999999999999E-2</c:v>
                </c:pt>
                <c:pt idx="1141">
                  <c:v>7.4999999999999997E-2</c:v>
                </c:pt>
                <c:pt idx="1142">
                  <c:v>7.5999999999999998E-2</c:v>
                </c:pt>
                <c:pt idx="1143">
                  <c:v>7.6899999999999996E-2</c:v>
                </c:pt>
                <c:pt idx="1144">
                  <c:v>7.7799999999999994E-2</c:v>
                </c:pt>
                <c:pt idx="1145">
                  <c:v>7.8799999999999995E-2</c:v>
                </c:pt>
                <c:pt idx="1146">
                  <c:v>7.9799999999999996E-2</c:v>
                </c:pt>
                <c:pt idx="1147">
                  <c:v>8.0699999999999994E-2</c:v>
                </c:pt>
                <c:pt idx="1148">
                  <c:v>8.1699999999999995E-2</c:v>
                </c:pt>
                <c:pt idx="1149">
                  <c:v>8.2699999999999996E-2</c:v>
                </c:pt>
                <c:pt idx="1150">
                  <c:v>8.3799999999999999E-2</c:v>
                </c:pt>
                <c:pt idx="1151">
                  <c:v>8.48E-2</c:v>
                </c:pt>
                <c:pt idx="1152">
                  <c:v>8.5800000000000001E-2</c:v>
                </c:pt>
                <c:pt idx="1153">
                  <c:v>8.6900000000000005E-2</c:v>
                </c:pt>
                <c:pt idx="1154">
                  <c:v>8.7999999999999995E-2</c:v>
                </c:pt>
                <c:pt idx="1155">
                  <c:v>8.8999999999999996E-2</c:v>
                </c:pt>
                <c:pt idx="1156">
                  <c:v>9.01E-2</c:v>
                </c:pt>
                <c:pt idx="1157">
                  <c:v>9.1200000000000003E-2</c:v>
                </c:pt>
                <c:pt idx="1158">
                  <c:v>9.2399999999999996E-2</c:v>
                </c:pt>
                <c:pt idx="1159">
                  <c:v>9.35E-2</c:v>
                </c:pt>
                <c:pt idx="1160">
                  <c:v>9.4600000000000004E-2</c:v>
                </c:pt>
                <c:pt idx="1161">
                  <c:v>9.5799999999999996E-2</c:v>
                </c:pt>
                <c:pt idx="1162">
                  <c:v>9.7000000000000003E-2</c:v>
                </c:pt>
                <c:pt idx="1163">
                  <c:v>9.8100000000000007E-2</c:v>
                </c:pt>
                <c:pt idx="1164">
                  <c:v>9.9299999999999999E-2</c:v>
                </c:pt>
                <c:pt idx="1165">
                  <c:v>0.10050000000000001</c:v>
                </c:pt>
                <c:pt idx="1166">
                  <c:v>0.1017</c:v>
                </c:pt>
                <c:pt idx="1167">
                  <c:v>0.10299999999999999</c:v>
                </c:pt>
                <c:pt idx="1168">
                  <c:v>0.1042</c:v>
                </c:pt>
                <c:pt idx="1169">
                  <c:v>0.1055</c:v>
                </c:pt>
                <c:pt idx="1170">
                  <c:v>0.1067</c:v>
                </c:pt>
                <c:pt idx="1171">
                  <c:v>0.108</c:v>
                </c:pt>
                <c:pt idx="1172">
                  <c:v>0.10929999999999999</c:v>
                </c:pt>
                <c:pt idx="1173">
                  <c:v>0.1106</c:v>
                </c:pt>
                <c:pt idx="1174">
                  <c:v>0.1119</c:v>
                </c:pt>
                <c:pt idx="1175">
                  <c:v>0.1132</c:v>
                </c:pt>
                <c:pt idx="1176">
                  <c:v>0.1145</c:v>
                </c:pt>
                <c:pt idx="1177">
                  <c:v>0.1159</c:v>
                </c:pt>
                <c:pt idx="1178">
                  <c:v>0.1172</c:v>
                </c:pt>
                <c:pt idx="1179">
                  <c:v>0.1186</c:v>
                </c:pt>
                <c:pt idx="1180">
                  <c:v>0.12</c:v>
                </c:pt>
                <c:pt idx="1181">
                  <c:v>0.12139999999999999</c:v>
                </c:pt>
                <c:pt idx="1182">
                  <c:v>0.12280000000000001</c:v>
                </c:pt>
                <c:pt idx="1183">
                  <c:v>0.1242</c:v>
                </c:pt>
                <c:pt idx="1184">
                  <c:v>0.12559999999999999</c:v>
                </c:pt>
                <c:pt idx="1185">
                  <c:v>0.127</c:v>
                </c:pt>
                <c:pt idx="1186">
                  <c:v>0.1285</c:v>
                </c:pt>
                <c:pt idx="1187">
                  <c:v>0.12989999999999999</c:v>
                </c:pt>
                <c:pt idx="1188">
                  <c:v>0.13139999999999999</c:v>
                </c:pt>
                <c:pt idx="1189">
                  <c:v>0.13289999999999999</c:v>
                </c:pt>
                <c:pt idx="1190">
                  <c:v>0.13439999999999999</c:v>
                </c:pt>
                <c:pt idx="1191">
                  <c:v>0.13589999999999999</c:v>
                </c:pt>
                <c:pt idx="1192">
                  <c:v>0.13739999999999999</c:v>
                </c:pt>
                <c:pt idx="1193">
                  <c:v>0.1389</c:v>
                </c:pt>
                <c:pt idx="1194">
                  <c:v>0.1404</c:v>
                </c:pt>
                <c:pt idx="1195">
                  <c:v>0.14199999999999999</c:v>
                </c:pt>
                <c:pt idx="1196">
                  <c:v>0.14349999999999999</c:v>
                </c:pt>
                <c:pt idx="1197">
                  <c:v>0.14510000000000001</c:v>
                </c:pt>
                <c:pt idx="1198">
                  <c:v>0.1467</c:v>
                </c:pt>
                <c:pt idx="1199">
                  <c:v>0.1482</c:v>
                </c:pt>
                <c:pt idx="1200">
                  <c:v>0.14979999999999999</c:v>
                </c:pt>
                <c:pt idx="1201">
                  <c:v>0.15140000000000001</c:v>
                </c:pt>
                <c:pt idx="1202">
                  <c:v>0.15310000000000001</c:v>
                </c:pt>
                <c:pt idx="1203">
                  <c:v>0.1547</c:v>
                </c:pt>
                <c:pt idx="1204">
                  <c:v>0.15629999999999999</c:v>
                </c:pt>
                <c:pt idx="1205">
                  <c:v>0.158</c:v>
                </c:pt>
                <c:pt idx="1206">
                  <c:v>0.15959999999999999</c:v>
                </c:pt>
                <c:pt idx="1207">
                  <c:v>0.1613</c:v>
                </c:pt>
                <c:pt idx="1208">
                  <c:v>0.16300000000000001</c:v>
                </c:pt>
                <c:pt idx="1209">
                  <c:v>0.1646</c:v>
                </c:pt>
                <c:pt idx="1210">
                  <c:v>0.1663</c:v>
                </c:pt>
                <c:pt idx="1211">
                  <c:v>0.1681</c:v>
                </c:pt>
                <c:pt idx="1212">
                  <c:v>0.16980000000000001</c:v>
                </c:pt>
                <c:pt idx="1213">
                  <c:v>0.17150000000000001</c:v>
                </c:pt>
                <c:pt idx="1214">
                  <c:v>0.17319999999999999</c:v>
                </c:pt>
                <c:pt idx="1215">
                  <c:v>0.17499999999999999</c:v>
                </c:pt>
                <c:pt idx="1216">
                  <c:v>0.1767</c:v>
                </c:pt>
                <c:pt idx="1217">
                  <c:v>0.17849999999999999</c:v>
                </c:pt>
                <c:pt idx="1218">
                  <c:v>0.18029999999999999</c:v>
                </c:pt>
                <c:pt idx="1219">
                  <c:v>0.18210000000000001</c:v>
                </c:pt>
                <c:pt idx="1220">
                  <c:v>0.18390000000000001</c:v>
                </c:pt>
                <c:pt idx="1221">
                  <c:v>0.1857</c:v>
                </c:pt>
                <c:pt idx="1222">
                  <c:v>0.1875</c:v>
                </c:pt>
                <c:pt idx="1223">
                  <c:v>0.1893</c:v>
                </c:pt>
                <c:pt idx="1224">
                  <c:v>0.19109999999999999</c:v>
                </c:pt>
                <c:pt idx="1225">
                  <c:v>0.193</c:v>
                </c:pt>
                <c:pt idx="1226">
                  <c:v>0.1948</c:v>
                </c:pt>
                <c:pt idx="1227">
                  <c:v>0.19670000000000001</c:v>
                </c:pt>
                <c:pt idx="1228">
                  <c:v>0.1986</c:v>
                </c:pt>
                <c:pt idx="1229">
                  <c:v>0.20039999999999999</c:v>
                </c:pt>
                <c:pt idx="1230">
                  <c:v>0.20230000000000001</c:v>
                </c:pt>
                <c:pt idx="1231">
                  <c:v>0.20419999999999999</c:v>
                </c:pt>
                <c:pt idx="1232">
                  <c:v>0.20610000000000001</c:v>
                </c:pt>
                <c:pt idx="1233">
                  <c:v>0.20810000000000001</c:v>
                </c:pt>
                <c:pt idx="1234">
                  <c:v>0.21</c:v>
                </c:pt>
                <c:pt idx="1235">
                  <c:v>0.21190000000000001</c:v>
                </c:pt>
                <c:pt idx="1236">
                  <c:v>0.21390000000000001</c:v>
                </c:pt>
                <c:pt idx="1237">
                  <c:v>0.21579999999999999</c:v>
                </c:pt>
                <c:pt idx="1238">
                  <c:v>0.21779999999999999</c:v>
                </c:pt>
                <c:pt idx="1239">
                  <c:v>0.21970000000000001</c:v>
                </c:pt>
                <c:pt idx="1240">
                  <c:v>0.22170000000000001</c:v>
                </c:pt>
                <c:pt idx="1241">
                  <c:v>0.22370000000000001</c:v>
                </c:pt>
                <c:pt idx="1242">
                  <c:v>0.22570000000000001</c:v>
                </c:pt>
                <c:pt idx="1243">
                  <c:v>0.22770000000000001</c:v>
                </c:pt>
                <c:pt idx="1244">
                  <c:v>0.22969999999999999</c:v>
                </c:pt>
                <c:pt idx="1245">
                  <c:v>0.23180000000000001</c:v>
                </c:pt>
                <c:pt idx="1246">
                  <c:v>0.23380000000000001</c:v>
                </c:pt>
                <c:pt idx="1247">
                  <c:v>0.23580000000000001</c:v>
                </c:pt>
                <c:pt idx="1248">
                  <c:v>0.2379</c:v>
                </c:pt>
                <c:pt idx="1249">
                  <c:v>0.2399</c:v>
                </c:pt>
                <c:pt idx="1250">
                  <c:v>0.24199999999999999</c:v>
                </c:pt>
                <c:pt idx="1251">
                  <c:v>0.24410000000000001</c:v>
                </c:pt>
                <c:pt idx="1252">
                  <c:v>0.2462</c:v>
                </c:pt>
                <c:pt idx="1253">
                  <c:v>0.2482</c:v>
                </c:pt>
                <c:pt idx="1254">
                  <c:v>0.25030000000000002</c:v>
                </c:pt>
                <c:pt idx="1255">
                  <c:v>0.2525</c:v>
                </c:pt>
                <c:pt idx="1256">
                  <c:v>0.25459999999999999</c:v>
                </c:pt>
                <c:pt idx="1257">
                  <c:v>0.25669999999999998</c:v>
                </c:pt>
                <c:pt idx="1258">
                  <c:v>0.25879999999999997</c:v>
                </c:pt>
                <c:pt idx="1259">
                  <c:v>0.26100000000000001</c:v>
                </c:pt>
                <c:pt idx="1260">
                  <c:v>0.2631</c:v>
                </c:pt>
                <c:pt idx="1261">
                  <c:v>0.26529999999999998</c:v>
                </c:pt>
                <c:pt idx="1262">
                  <c:v>0.26740000000000003</c:v>
                </c:pt>
                <c:pt idx="1263">
                  <c:v>0.26960000000000001</c:v>
                </c:pt>
                <c:pt idx="1264">
                  <c:v>0.27179999999999999</c:v>
                </c:pt>
                <c:pt idx="1265">
                  <c:v>0.27400000000000002</c:v>
                </c:pt>
                <c:pt idx="1266">
                  <c:v>0.2762</c:v>
                </c:pt>
                <c:pt idx="1267">
                  <c:v>0.27839999999999998</c:v>
                </c:pt>
                <c:pt idx="1268">
                  <c:v>0.28060000000000002</c:v>
                </c:pt>
                <c:pt idx="1269">
                  <c:v>0.2828</c:v>
                </c:pt>
                <c:pt idx="1270">
                  <c:v>0.28499999999999998</c:v>
                </c:pt>
                <c:pt idx="1271">
                  <c:v>0.2873</c:v>
                </c:pt>
                <c:pt idx="1272">
                  <c:v>0.28949999999999998</c:v>
                </c:pt>
                <c:pt idx="1273">
                  <c:v>0.2918</c:v>
                </c:pt>
                <c:pt idx="1274">
                  <c:v>0.29399999999999998</c:v>
                </c:pt>
                <c:pt idx="1275">
                  <c:v>0.29630000000000001</c:v>
                </c:pt>
                <c:pt idx="1276">
                  <c:v>0.29859999999999998</c:v>
                </c:pt>
                <c:pt idx="1277">
                  <c:v>0.30080000000000001</c:v>
                </c:pt>
                <c:pt idx="1278">
                  <c:v>0.30309999999999998</c:v>
                </c:pt>
                <c:pt idx="1279">
                  <c:v>0.3054</c:v>
                </c:pt>
                <c:pt idx="1280">
                  <c:v>0.30769999999999997</c:v>
                </c:pt>
                <c:pt idx="1281">
                  <c:v>0.31</c:v>
                </c:pt>
                <c:pt idx="1282">
                  <c:v>0.31240000000000001</c:v>
                </c:pt>
                <c:pt idx="1283">
                  <c:v>0.31469999999999998</c:v>
                </c:pt>
                <c:pt idx="1284">
                  <c:v>0.317</c:v>
                </c:pt>
                <c:pt idx="1285">
                  <c:v>0.31940000000000002</c:v>
                </c:pt>
                <c:pt idx="1286">
                  <c:v>0.32169999999999999</c:v>
                </c:pt>
                <c:pt idx="1287">
                  <c:v>0.3241</c:v>
                </c:pt>
                <c:pt idx="1288">
                  <c:v>0.32640000000000002</c:v>
                </c:pt>
                <c:pt idx="1289">
                  <c:v>0.32879999999999998</c:v>
                </c:pt>
                <c:pt idx="1290">
                  <c:v>0.33119999999999999</c:v>
                </c:pt>
                <c:pt idx="1291">
                  <c:v>0.33350000000000002</c:v>
                </c:pt>
                <c:pt idx="1292">
                  <c:v>0.33589999999999998</c:v>
                </c:pt>
                <c:pt idx="1293">
                  <c:v>0.33829999999999999</c:v>
                </c:pt>
                <c:pt idx="1294">
                  <c:v>0.3407</c:v>
                </c:pt>
                <c:pt idx="1295">
                  <c:v>0.34310000000000002</c:v>
                </c:pt>
                <c:pt idx="1296">
                  <c:v>0.34560000000000002</c:v>
                </c:pt>
                <c:pt idx="1297">
                  <c:v>0.34799999999999998</c:v>
                </c:pt>
                <c:pt idx="1298">
                  <c:v>0.35039999999999999</c:v>
                </c:pt>
                <c:pt idx="1299">
                  <c:v>0.3528</c:v>
                </c:pt>
                <c:pt idx="1300">
                  <c:v>0.3553</c:v>
                </c:pt>
                <c:pt idx="1301">
                  <c:v>0.35770000000000002</c:v>
                </c:pt>
                <c:pt idx="1302">
                  <c:v>0.36020000000000002</c:v>
                </c:pt>
                <c:pt idx="1303">
                  <c:v>0.36270000000000002</c:v>
                </c:pt>
                <c:pt idx="1304">
                  <c:v>0.36509999999999998</c:v>
                </c:pt>
                <c:pt idx="1305">
                  <c:v>0.36759999999999998</c:v>
                </c:pt>
                <c:pt idx="1306">
                  <c:v>0.37009999999999998</c:v>
                </c:pt>
                <c:pt idx="1307">
                  <c:v>0.37259999999999999</c:v>
                </c:pt>
                <c:pt idx="1308">
                  <c:v>0.37509999999999999</c:v>
                </c:pt>
                <c:pt idx="1309">
                  <c:v>0.37759999999999999</c:v>
                </c:pt>
                <c:pt idx="1310">
                  <c:v>0.38009999999999999</c:v>
                </c:pt>
                <c:pt idx="1311">
                  <c:v>0.3826</c:v>
                </c:pt>
                <c:pt idx="1312">
                  <c:v>0.3851</c:v>
                </c:pt>
                <c:pt idx="1313">
                  <c:v>0.3876</c:v>
                </c:pt>
                <c:pt idx="1314">
                  <c:v>0.39019999999999999</c:v>
                </c:pt>
                <c:pt idx="1315">
                  <c:v>0.39269999999999999</c:v>
                </c:pt>
                <c:pt idx="1316">
                  <c:v>0.3952</c:v>
                </c:pt>
                <c:pt idx="1317">
                  <c:v>0.39779999999999999</c:v>
                </c:pt>
                <c:pt idx="1318">
                  <c:v>0.40039999999999998</c:v>
                </c:pt>
                <c:pt idx="1319">
                  <c:v>0.40289999999999998</c:v>
                </c:pt>
                <c:pt idx="1320">
                  <c:v>0.40550000000000003</c:v>
                </c:pt>
                <c:pt idx="1321">
                  <c:v>0.40810000000000002</c:v>
                </c:pt>
                <c:pt idx="1322">
                  <c:v>0.41060000000000002</c:v>
                </c:pt>
                <c:pt idx="1323">
                  <c:v>0.41320000000000001</c:v>
                </c:pt>
                <c:pt idx="1324">
                  <c:v>0.4158</c:v>
                </c:pt>
                <c:pt idx="1325">
                  <c:v>0.41839999999999999</c:v>
                </c:pt>
                <c:pt idx="1326">
                  <c:v>0.42099999999999999</c:v>
                </c:pt>
                <c:pt idx="1327">
                  <c:v>0.42359999999999998</c:v>
                </c:pt>
                <c:pt idx="1328">
                  <c:v>0.42620000000000002</c:v>
                </c:pt>
                <c:pt idx="1329">
                  <c:v>0.4289</c:v>
                </c:pt>
                <c:pt idx="1330">
                  <c:v>0.43149999999999999</c:v>
                </c:pt>
                <c:pt idx="1331">
                  <c:v>0.43409999999999999</c:v>
                </c:pt>
                <c:pt idx="1332">
                  <c:v>0.43680000000000002</c:v>
                </c:pt>
                <c:pt idx="1333">
                  <c:v>0.43940000000000001</c:v>
                </c:pt>
                <c:pt idx="1334">
                  <c:v>0.44209999999999999</c:v>
                </c:pt>
                <c:pt idx="1335">
                  <c:v>0.44469999999999998</c:v>
                </c:pt>
                <c:pt idx="1336">
                  <c:v>0.44740000000000002</c:v>
                </c:pt>
                <c:pt idx="1337">
                  <c:v>0.45</c:v>
                </c:pt>
                <c:pt idx="1338">
                  <c:v>0.45269999999999999</c:v>
                </c:pt>
                <c:pt idx="1339">
                  <c:v>0.45540000000000003</c:v>
                </c:pt>
                <c:pt idx="1340">
                  <c:v>0.45810000000000001</c:v>
                </c:pt>
                <c:pt idx="1341">
                  <c:v>0.46079999999999999</c:v>
                </c:pt>
                <c:pt idx="1342">
                  <c:v>0.46350000000000002</c:v>
                </c:pt>
                <c:pt idx="1343">
                  <c:v>0.46610000000000001</c:v>
                </c:pt>
                <c:pt idx="1344">
                  <c:v>0.46889999999999998</c:v>
                </c:pt>
                <c:pt idx="1345">
                  <c:v>0.47160000000000002</c:v>
                </c:pt>
                <c:pt idx="1346">
                  <c:v>0.4743</c:v>
                </c:pt>
                <c:pt idx="1347">
                  <c:v>0.47699999999999998</c:v>
                </c:pt>
                <c:pt idx="1348">
                  <c:v>0.47970000000000002</c:v>
                </c:pt>
                <c:pt idx="1349">
                  <c:v>0.4824</c:v>
                </c:pt>
                <c:pt idx="1350">
                  <c:v>0.48520000000000002</c:v>
                </c:pt>
                <c:pt idx="1351">
                  <c:v>0.4879</c:v>
                </c:pt>
                <c:pt idx="1352">
                  <c:v>0.49070000000000003</c:v>
                </c:pt>
                <c:pt idx="1353">
                  <c:v>0.49340000000000001</c:v>
                </c:pt>
                <c:pt idx="1354">
                  <c:v>0.49619999999999997</c:v>
                </c:pt>
                <c:pt idx="1355">
                  <c:v>0.49890000000000001</c:v>
                </c:pt>
                <c:pt idx="1356">
                  <c:v>0.50170000000000003</c:v>
                </c:pt>
                <c:pt idx="1357">
                  <c:v>0.50449999999999995</c:v>
                </c:pt>
                <c:pt idx="1358">
                  <c:v>0.50719999999999998</c:v>
                </c:pt>
                <c:pt idx="1359">
                  <c:v>0.51</c:v>
                </c:pt>
                <c:pt idx="1360">
                  <c:v>0.51280000000000003</c:v>
                </c:pt>
                <c:pt idx="1361">
                  <c:v>0.51559999999999995</c:v>
                </c:pt>
                <c:pt idx="1362">
                  <c:v>0.51839999999999997</c:v>
                </c:pt>
                <c:pt idx="1363">
                  <c:v>0.5212</c:v>
                </c:pt>
                <c:pt idx="1364">
                  <c:v>0.52400000000000002</c:v>
                </c:pt>
                <c:pt idx="1365">
                  <c:v>0.52680000000000005</c:v>
                </c:pt>
                <c:pt idx="1366">
                  <c:v>0.52959999999999996</c:v>
                </c:pt>
                <c:pt idx="1367">
                  <c:v>0.53239999999999998</c:v>
                </c:pt>
                <c:pt idx="1368">
                  <c:v>0.53520000000000001</c:v>
                </c:pt>
                <c:pt idx="1369">
                  <c:v>0.53810000000000002</c:v>
                </c:pt>
                <c:pt idx="1370">
                  <c:v>0.54090000000000005</c:v>
                </c:pt>
                <c:pt idx="1371">
                  <c:v>0.54369999999999996</c:v>
                </c:pt>
                <c:pt idx="1372">
                  <c:v>0.54659999999999997</c:v>
                </c:pt>
                <c:pt idx="1373">
                  <c:v>0.5494</c:v>
                </c:pt>
                <c:pt idx="1374">
                  <c:v>0.55220000000000002</c:v>
                </c:pt>
                <c:pt idx="1375">
                  <c:v>0.55510000000000004</c:v>
                </c:pt>
                <c:pt idx="1376">
                  <c:v>0.55789999999999995</c:v>
                </c:pt>
                <c:pt idx="1377">
                  <c:v>0.56079999999999997</c:v>
                </c:pt>
                <c:pt idx="1378">
                  <c:v>0.56369999999999998</c:v>
                </c:pt>
                <c:pt idx="1379">
                  <c:v>0.5665</c:v>
                </c:pt>
                <c:pt idx="1380">
                  <c:v>0.56940000000000002</c:v>
                </c:pt>
                <c:pt idx="1381">
                  <c:v>0.57230000000000003</c:v>
                </c:pt>
                <c:pt idx="1382">
                  <c:v>0.57520000000000004</c:v>
                </c:pt>
                <c:pt idx="1383">
                  <c:v>0.57809999999999995</c:v>
                </c:pt>
                <c:pt idx="1384">
                  <c:v>0.58089999999999997</c:v>
                </c:pt>
                <c:pt idx="1385">
                  <c:v>0.58379999999999999</c:v>
                </c:pt>
                <c:pt idx="1386">
                  <c:v>0.5867</c:v>
                </c:pt>
                <c:pt idx="1387">
                  <c:v>0.58960000000000001</c:v>
                </c:pt>
                <c:pt idx="1388">
                  <c:v>0.59250000000000003</c:v>
                </c:pt>
                <c:pt idx="1389">
                  <c:v>0.59550000000000003</c:v>
                </c:pt>
                <c:pt idx="1390">
                  <c:v>0.59840000000000004</c:v>
                </c:pt>
                <c:pt idx="1391">
                  <c:v>0.60129999999999995</c:v>
                </c:pt>
                <c:pt idx="1392">
                  <c:v>0.60419999999999996</c:v>
                </c:pt>
                <c:pt idx="1393">
                  <c:v>0.60709999999999997</c:v>
                </c:pt>
                <c:pt idx="1394">
                  <c:v>0.61009999999999998</c:v>
                </c:pt>
                <c:pt idx="1395">
                  <c:v>0.61299999999999999</c:v>
                </c:pt>
                <c:pt idx="1396">
                  <c:v>0.6159</c:v>
                </c:pt>
                <c:pt idx="1397">
                  <c:v>0.61890000000000001</c:v>
                </c:pt>
                <c:pt idx="1398">
                  <c:v>0.62180000000000002</c:v>
                </c:pt>
                <c:pt idx="1399">
                  <c:v>0.62480000000000002</c:v>
                </c:pt>
                <c:pt idx="1400">
                  <c:v>0.62770000000000004</c:v>
                </c:pt>
                <c:pt idx="1401">
                  <c:v>0.63070000000000004</c:v>
                </c:pt>
                <c:pt idx="1402">
                  <c:v>0.63360000000000005</c:v>
                </c:pt>
                <c:pt idx="1403">
                  <c:v>0.63660000000000005</c:v>
                </c:pt>
                <c:pt idx="1404">
                  <c:v>0.63949999999999996</c:v>
                </c:pt>
                <c:pt idx="1405">
                  <c:v>0.64249999999999996</c:v>
                </c:pt>
                <c:pt idx="1406">
                  <c:v>0.64549999999999996</c:v>
                </c:pt>
                <c:pt idx="1407">
                  <c:v>0.64849999999999997</c:v>
                </c:pt>
                <c:pt idx="1408">
                  <c:v>0.65139999999999998</c:v>
                </c:pt>
                <c:pt idx="1409">
                  <c:v>0.65439999999999998</c:v>
                </c:pt>
                <c:pt idx="1410">
                  <c:v>0.65739999999999998</c:v>
                </c:pt>
                <c:pt idx="1411">
                  <c:v>0.66039999999999999</c:v>
                </c:pt>
                <c:pt idx="1412">
                  <c:v>0.66339999999999999</c:v>
                </c:pt>
                <c:pt idx="1413">
                  <c:v>0.66639999999999999</c:v>
                </c:pt>
                <c:pt idx="1414">
                  <c:v>0.6694</c:v>
                </c:pt>
                <c:pt idx="1415">
                  <c:v>0.6724</c:v>
                </c:pt>
                <c:pt idx="1416">
                  <c:v>0.6754</c:v>
                </c:pt>
                <c:pt idx="1417">
                  <c:v>0.6784</c:v>
                </c:pt>
                <c:pt idx="1418">
                  <c:v>0.68140000000000001</c:v>
                </c:pt>
                <c:pt idx="1419">
                  <c:v>0.68440000000000001</c:v>
                </c:pt>
                <c:pt idx="1420">
                  <c:v>0.6875</c:v>
                </c:pt>
                <c:pt idx="1421">
                  <c:v>0.6905</c:v>
                </c:pt>
                <c:pt idx="1422">
                  <c:v>0.69350000000000001</c:v>
                </c:pt>
                <c:pt idx="1423">
                  <c:v>0.69650000000000001</c:v>
                </c:pt>
                <c:pt idx="1424">
                  <c:v>0.6996</c:v>
                </c:pt>
                <c:pt idx="1425">
                  <c:v>0.7026</c:v>
                </c:pt>
                <c:pt idx="1426">
                  <c:v>0.7056</c:v>
                </c:pt>
                <c:pt idx="1427">
                  <c:v>0.7087</c:v>
                </c:pt>
                <c:pt idx="1428">
                  <c:v>0.7117</c:v>
                </c:pt>
                <c:pt idx="1429">
                  <c:v>0.71479999999999999</c:v>
                </c:pt>
                <c:pt idx="1430">
                  <c:v>0.71779999999999999</c:v>
                </c:pt>
                <c:pt idx="1431">
                  <c:v>0.72089999999999999</c:v>
                </c:pt>
                <c:pt idx="1432">
                  <c:v>0.72389999999999999</c:v>
                </c:pt>
                <c:pt idx="1433">
                  <c:v>0.72699999999999998</c:v>
                </c:pt>
                <c:pt idx="1434">
                  <c:v>0.73009999999999997</c:v>
                </c:pt>
                <c:pt idx="1435">
                  <c:v>0.73309999999999997</c:v>
                </c:pt>
                <c:pt idx="1436">
                  <c:v>0.73619999999999997</c:v>
                </c:pt>
                <c:pt idx="1437">
                  <c:v>0.73929999999999996</c:v>
                </c:pt>
                <c:pt idx="1438">
                  <c:v>0.74229999999999996</c:v>
                </c:pt>
                <c:pt idx="1439">
                  <c:v>0.74539999999999995</c:v>
                </c:pt>
                <c:pt idx="1440">
                  <c:v>0.74850000000000005</c:v>
                </c:pt>
                <c:pt idx="1441">
                  <c:v>0.75160000000000005</c:v>
                </c:pt>
                <c:pt idx="1442">
                  <c:v>0.75460000000000005</c:v>
                </c:pt>
                <c:pt idx="1443">
                  <c:v>0.75770000000000004</c:v>
                </c:pt>
                <c:pt idx="1444">
                  <c:v>0.76080000000000003</c:v>
                </c:pt>
                <c:pt idx="1445">
                  <c:v>0.76390000000000002</c:v>
                </c:pt>
                <c:pt idx="1446">
                  <c:v>0.76700000000000002</c:v>
                </c:pt>
                <c:pt idx="1447">
                  <c:v>0.77010000000000001</c:v>
                </c:pt>
                <c:pt idx="1448">
                  <c:v>0.7732</c:v>
                </c:pt>
                <c:pt idx="1449">
                  <c:v>0.77629999999999999</c:v>
                </c:pt>
                <c:pt idx="1450">
                  <c:v>0.77939999999999998</c:v>
                </c:pt>
                <c:pt idx="1451">
                  <c:v>0.78249999999999997</c:v>
                </c:pt>
                <c:pt idx="1452">
                  <c:v>0.78559999999999997</c:v>
                </c:pt>
                <c:pt idx="1453">
                  <c:v>0.78869999999999996</c:v>
                </c:pt>
                <c:pt idx="1454">
                  <c:v>0.79179999999999995</c:v>
                </c:pt>
                <c:pt idx="1455">
                  <c:v>0.79500000000000004</c:v>
                </c:pt>
                <c:pt idx="1456">
                  <c:v>0.79810000000000003</c:v>
                </c:pt>
                <c:pt idx="1457">
                  <c:v>0.80120000000000002</c:v>
                </c:pt>
                <c:pt idx="1458">
                  <c:v>0.80430000000000001</c:v>
                </c:pt>
                <c:pt idx="1459">
                  <c:v>0.80740000000000001</c:v>
                </c:pt>
                <c:pt idx="1460">
                  <c:v>0.81059999999999999</c:v>
                </c:pt>
                <c:pt idx="1461">
                  <c:v>0.81369999999999998</c:v>
                </c:pt>
                <c:pt idx="1462">
                  <c:v>0.81679999999999997</c:v>
                </c:pt>
                <c:pt idx="1463">
                  <c:v>0.82</c:v>
                </c:pt>
                <c:pt idx="1464">
                  <c:v>0.82310000000000005</c:v>
                </c:pt>
                <c:pt idx="1465">
                  <c:v>0.82620000000000005</c:v>
                </c:pt>
                <c:pt idx="1466">
                  <c:v>0.82940000000000003</c:v>
                </c:pt>
                <c:pt idx="1467">
                  <c:v>0.83250000000000002</c:v>
                </c:pt>
                <c:pt idx="1468">
                  <c:v>0.8357</c:v>
                </c:pt>
                <c:pt idx="1469">
                  <c:v>0.83879999999999999</c:v>
                </c:pt>
                <c:pt idx="1470">
                  <c:v>0.84199999999999997</c:v>
                </c:pt>
                <c:pt idx="1471">
                  <c:v>0.84509999999999996</c:v>
                </c:pt>
                <c:pt idx="1472">
                  <c:v>0.84830000000000005</c:v>
                </c:pt>
                <c:pt idx="1473">
                  <c:v>0.85140000000000005</c:v>
                </c:pt>
                <c:pt idx="1474">
                  <c:v>0.85460000000000003</c:v>
                </c:pt>
                <c:pt idx="1475">
                  <c:v>0.85780000000000001</c:v>
                </c:pt>
                <c:pt idx="1476">
                  <c:v>0.8609</c:v>
                </c:pt>
                <c:pt idx="1477">
                  <c:v>0.86409999999999998</c:v>
                </c:pt>
                <c:pt idx="1478">
                  <c:v>0.86719999999999997</c:v>
                </c:pt>
                <c:pt idx="1479">
                  <c:v>0.87039999999999995</c:v>
                </c:pt>
                <c:pt idx="1480">
                  <c:v>0.87360000000000004</c:v>
                </c:pt>
                <c:pt idx="1481">
                  <c:v>0.87670000000000003</c:v>
                </c:pt>
                <c:pt idx="1482">
                  <c:v>0.87990000000000002</c:v>
                </c:pt>
                <c:pt idx="1483">
                  <c:v>0.8831</c:v>
                </c:pt>
                <c:pt idx="1484">
                  <c:v>0.88629999999999998</c:v>
                </c:pt>
                <c:pt idx="1485">
                  <c:v>0.88949999999999996</c:v>
                </c:pt>
                <c:pt idx="1486">
                  <c:v>0.89259999999999995</c:v>
                </c:pt>
                <c:pt idx="1487">
                  <c:v>0.89580000000000004</c:v>
                </c:pt>
                <c:pt idx="1488">
                  <c:v>0.89900000000000002</c:v>
                </c:pt>
                <c:pt idx="1489">
                  <c:v>0.9022</c:v>
                </c:pt>
                <c:pt idx="1490">
                  <c:v>0.90539999999999998</c:v>
                </c:pt>
                <c:pt idx="1491">
                  <c:v>0.90859999999999996</c:v>
                </c:pt>
                <c:pt idx="1492">
                  <c:v>0.91169999999999995</c:v>
                </c:pt>
                <c:pt idx="1493">
                  <c:v>0.91490000000000005</c:v>
                </c:pt>
                <c:pt idx="1494">
                  <c:v>0.91810000000000003</c:v>
                </c:pt>
                <c:pt idx="1495">
                  <c:v>0.92130000000000001</c:v>
                </c:pt>
                <c:pt idx="1496">
                  <c:v>0.92449999999999999</c:v>
                </c:pt>
                <c:pt idx="1497">
                  <c:v>0.92769999999999997</c:v>
                </c:pt>
                <c:pt idx="1498">
                  <c:v>0.93089999999999995</c:v>
                </c:pt>
                <c:pt idx="1499">
                  <c:v>0.93410000000000004</c:v>
                </c:pt>
                <c:pt idx="1500">
                  <c:v>0.93730000000000002</c:v>
                </c:pt>
                <c:pt idx="1501">
                  <c:v>0.9405</c:v>
                </c:pt>
                <c:pt idx="1502">
                  <c:v>0.94359999999999999</c:v>
                </c:pt>
                <c:pt idx="1503">
                  <c:v>0.94679999999999997</c:v>
                </c:pt>
                <c:pt idx="1504">
                  <c:v>0.95</c:v>
                </c:pt>
                <c:pt idx="1505">
                  <c:v>0.95309999999999995</c:v>
                </c:pt>
                <c:pt idx="1506">
                  <c:v>0.95630000000000004</c:v>
                </c:pt>
                <c:pt idx="1507">
                  <c:v>0.95950000000000002</c:v>
                </c:pt>
                <c:pt idx="1508">
                  <c:v>0.96260000000000001</c:v>
                </c:pt>
                <c:pt idx="1509">
                  <c:v>0.96579999999999999</c:v>
                </c:pt>
                <c:pt idx="1510">
                  <c:v>0.96899999999999997</c:v>
                </c:pt>
                <c:pt idx="1511">
                  <c:v>0.97209999999999996</c:v>
                </c:pt>
                <c:pt idx="1512">
                  <c:v>0.97529999999999994</c:v>
                </c:pt>
                <c:pt idx="1513">
                  <c:v>0.97850000000000004</c:v>
                </c:pt>
                <c:pt idx="1514">
                  <c:v>0.98170000000000002</c:v>
                </c:pt>
                <c:pt idx="1515">
                  <c:v>0.98480000000000001</c:v>
                </c:pt>
                <c:pt idx="1516">
                  <c:v>0.98799999999999999</c:v>
                </c:pt>
                <c:pt idx="1517">
                  <c:v>0.99119999999999997</c:v>
                </c:pt>
                <c:pt idx="1518">
                  <c:v>0.99439999999999995</c:v>
                </c:pt>
                <c:pt idx="1519">
                  <c:v>0.99760000000000004</c:v>
                </c:pt>
                <c:pt idx="1520">
                  <c:v>1.0006999999999999</c:v>
                </c:pt>
                <c:pt idx="1521">
                  <c:v>1.0039</c:v>
                </c:pt>
                <c:pt idx="1522">
                  <c:v>1.0071000000000001</c:v>
                </c:pt>
                <c:pt idx="1523">
                  <c:v>1.0103</c:v>
                </c:pt>
                <c:pt idx="1524">
                  <c:v>1.0135000000000001</c:v>
                </c:pt>
                <c:pt idx="1525">
                  <c:v>1.0166999999999999</c:v>
                </c:pt>
                <c:pt idx="1526">
                  <c:v>1.0199</c:v>
                </c:pt>
                <c:pt idx="1527">
                  <c:v>1.0230999999999999</c:v>
                </c:pt>
                <c:pt idx="1528">
                  <c:v>1.0262</c:v>
                </c:pt>
                <c:pt idx="1529">
                  <c:v>1.0294000000000001</c:v>
                </c:pt>
                <c:pt idx="1530">
                  <c:v>1.0326</c:v>
                </c:pt>
                <c:pt idx="1531">
                  <c:v>1.0358000000000001</c:v>
                </c:pt>
                <c:pt idx="1532">
                  <c:v>1.0389999999999999</c:v>
                </c:pt>
                <c:pt idx="1533">
                  <c:v>1.0422</c:v>
                </c:pt>
                <c:pt idx="1534">
                  <c:v>1.0454000000000001</c:v>
                </c:pt>
                <c:pt idx="1535">
                  <c:v>1.0486</c:v>
                </c:pt>
                <c:pt idx="1536">
                  <c:v>1.0518000000000001</c:v>
                </c:pt>
                <c:pt idx="1537">
                  <c:v>1.0549999999999999</c:v>
                </c:pt>
                <c:pt idx="1538">
                  <c:v>1.0582</c:v>
                </c:pt>
                <c:pt idx="1539">
                  <c:v>1.0613999999999999</c:v>
                </c:pt>
                <c:pt idx="1540">
                  <c:v>1.0646</c:v>
                </c:pt>
                <c:pt idx="1541">
                  <c:v>1.0678000000000001</c:v>
                </c:pt>
                <c:pt idx="1542">
                  <c:v>1.071</c:v>
                </c:pt>
                <c:pt idx="1543">
                  <c:v>1.0742</c:v>
                </c:pt>
                <c:pt idx="1544">
                  <c:v>1.0773999999999999</c:v>
                </c:pt>
                <c:pt idx="1545">
                  <c:v>1.0806</c:v>
                </c:pt>
                <c:pt idx="1546">
                  <c:v>1.0838000000000001</c:v>
                </c:pt>
                <c:pt idx="1547">
                  <c:v>1.0871</c:v>
                </c:pt>
                <c:pt idx="1548">
                  <c:v>1.0903</c:v>
                </c:pt>
                <c:pt idx="1549">
                  <c:v>1.0934999999999999</c:v>
                </c:pt>
                <c:pt idx="1550">
                  <c:v>1.0967</c:v>
                </c:pt>
                <c:pt idx="1551">
                  <c:v>1.0999000000000001</c:v>
                </c:pt>
                <c:pt idx="1552">
                  <c:v>1.1031</c:v>
                </c:pt>
                <c:pt idx="1553">
                  <c:v>1.1063000000000001</c:v>
                </c:pt>
                <c:pt idx="1554">
                  <c:v>1.1094999999999999</c:v>
                </c:pt>
                <c:pt idx="1555">
                  <c:v>1.1127</c:v>
                </c:pt>
                <c:pt idx="1556">
                  <c:v>1.1160000000000001</c:v>
                </c:pt>
                <c:pt idx="1557">
                  <c:v>1.1192</c:v>
                </c:pt>
                <c:pt idx="1558">
                  <c:v>1.1224000000000001</c:v>
                </c:pt>
                <c:pt idx="1559">
                  <c:v>1.1255999999999999</c:v>
                </c:pt>
                <c:pt idx="1560">
                  <c:v>1.1288</c:v>
                </c:pt>
                <c:pt idx="1561">
                  <c:v>1.1319999999999999</c:v>
                </c:pt>
                <c:pt idx="1562">
                  <c:v>1.1352</c:v>
                </c:pt>
                <c:pt idx="1563">
                  <c:v>1.1385000000000001</c:v>
                </c:pt>
                <c:pt idx="1564">
                  <c:v>1.1416999999999999</c:v>
                </c:pt>
                <c:pt idx="1565">
                  <c:v>1.1449</c:v>
                </c:pt>
                <c:pt idx="1566">
                  <c:v>1.1480999999999999</c:v>
                </c:pt>
                <c:pt idx="1567">
                  <c:v>1.1513</c:v>
                </c:pt>
                <c:pt idx="1568">
                  <c:v>1.1546000000000001</c:v>
                </c:pt>
                <c:pt idx="1569">
                  <c:v>1.1577999999999999</c:v>
                </c:pt>
                <c:pt idx="1570">
                  <c:v>1.161</c:v>
                </c:pt>
                <c:pt idx="1571">
                  <c:v>1.1641999999999999</c:v>
                </c:pt>
                <c:pt idx="1572">
                  <c:v>1.1674</c:v>
                </c:pt>
                <c:pt idx="1573">
                  <c:v>1.1707000000000001</c:v>
                </c:pt>
                <c:pt idx="1574">
                  <c:v>1.1738999999999999</c:v>
                </c:pt>
                <c:pt idx="1575">
                  <c:v>1.1771</c:v>
                </c:pt>
                <c:pt idx="1576">
                  <c:v>1.1802999999999999</c:v>
                </c:pt>
                <c:pt idx="1577">
                  <c:v>1.1836</c:v>
                </c:pt>
                <c:pt idx="1578">
                  <c:v>1.1868000000000001</c:v>
                </c:pt>
                <c:pt idx="1579">
                  <c:v>1.19</c:v>
                </c:pt>
                <c:pt idx="1580">
                  <c:v>1.1932</c:v>
                </c:pt>
                <c:pt idx="1581">
                  <c:v>1.1964999999999999</c:v>
                </c:pt>
                <c:pt idx="1582">
                  <c:v>1.1997</c:v>
                </c:pt>
                <c:pt idx="1583">
                  <c:v>1.2029000000000001</c:v>
                </c:pt>
                <c:pt idx="1584">
                  <c:v>1.2060999999999999</c:v>
                </c:pt>
                <c:pt idx="1585">
                  <c:v>1.2094</c:v>
                </c:pt>
                <c:pt idx="1586">
                  <c:v>1.2125999999999999</c:v>
                </c:pt>
                <c:pt idx="1587">
                  <c:v>1.2158</c:v>
                </c:pt>
                <c:pt idx="1588">
                  <c:v>1.2190000000000001</c:v>
                </c:pt>
                <c:pt idx="1589">
                  <c:v>1.2222999999999999</c:v>
                </c:pt>
                <c:pt idx="1590">
                  <c:v>1.2255</c:v>
                </c:pt>
                <c:pt idx="1591">
                  <c:v>1.2286999999999999</c:v>
                </c:pt>
                <c:pt idx="1592">
                  <c:v>1.2319</c:v>
                </c:pt>
                <c:pt idx="1593">
                  <c:v>1.2352000000000001</c:v>
                </c:pt>
                <c:pt idx="1594">
                  <c:v>1.2383999999999999</c:v>
                </c:pt>
                <c:pt idx="1595">
                  <c:v>1.2416</c:v>
                </c:pt>
                <c:pt idx="1596">
                  <c:v>1.2447999999999999</c:v>
                </c:pt>
                <c:pt idx="1597">
                  <c:v>1.2481</c:v>
                </c:pt>
                <c:pt idx="1598">
                  <c:v>1.2513000000000001</c:v>
                </c:pt>
                <c:pt idx="1599">
                  <c:v>1.2544999999999999</c:v>
                </c:pt>
                <c:pt idx="1600">
                  <c:v>1.2578</c:v>
                </c:pt>
                <c:pt idx="1601">
                  <c:v>1.2609999999999999</c:v>
                </c:pt>
                <c:pt idx="1602">
                  <c:v>1.2642</c:v>
                </c:pt>
                <c:pt idx="1603">
                  <c:v>1.2674000000000001</c:v>
                </c:pt>
                <c:pt idx="1604">
                  <c:v>1.2706999999999999</c:v>
                </c:pt>
                <c:pt idx="1605">
                  <c:v>1.2739</c:v>
                </c:pt>
                <c:pt idx="1606">
                  <c:v>1.2770999999999999</c:v>
                </c:pt>
                <c:pt idx="1607">
                  <c:v>1.2804</c:v>
                </c:pt>
                <c:pt idx="1608">
                  <c:v>1.2836000000000001</c:v>
                </c:pt>
                <c:pt idx="1609">
                  <c:v>1.2867999999999999</c:v>
                </c:pt>
                <c:pt idx="1610">
                  <c:v>1.29</c:v>
                </c:pt>
                <c:pt idx="1611">
                  <c:v>1.2932999999999999</c:v>
                </c:pt>
                <c:pt idx="1612">
                  <c:v>1.2965</c:v>
                </c:pt>
                <c:pt idx="1613">
                  <c:v>1.2997000000000001</c:v>
                </c:pt>
                <c:pt idx="1614">
                  <c:v>1.3029999999999999</c:v>
                </c:pt>
                <c:pt idx="1615">
                  <c:v>1.3062</c:v>
                </c:pt>
                <c:pt idx="1616">
                  <c:v>1.3093999999999999</c:v>
                </c:pt>
                <c:pt idx="1617">
                  <c:v>1.3126</c:v>
                </c:pt>
                <c:pt idx="1618">
                  <c:v>1.3159000000000001</c:v>
                </c:pt>
                <c:pt idx="1619">
                  <c:v>1.3190999999999999</c:v>
                </c:pt>
                <c:pt idx="1620">
                  <c:v>1.3223</c:v>
                </c:pt>
                <c:pt idx="1621">
                  <c:v>1.3254999999999999</c:v>
                </c:pt>
                <c:pt idx="1622">
                  <c:v>1.3288</c:v>
                </c:pt>
                <c:pt idx="1623">
                  <c:v>1.3320000000000001</c:v>
                </c:pt>
                <c:pt idx="1624">
                  <c:v>1.3351999999999999</c:v>
                </c:pt>
                <c:pt idx="1625">
                  <c:v>1.3384</c:v>
                </c:pt>
                <c:pt idx="1626">
                  <c:v>1.3416999999999999</c:v>
                </c:pt>
                <c:pt idx="1627">
                  <c:v>1.3449</c:v>
                </c:pt>
                <c:pt idx="1628">
                  <c:v>1.3481000000000001</c:v>
                </c:pt>
                <c:pt idx="1629">
                  <c:v>1.3512999999999999</c:v>
                </c:pt>
                <c:pt idx="1630">
                  <c:v>1.3546</c:v>
                </c:pt>
                <c:pt idx="1631">
                  <c:v>1.3577999999999999</c:v>
                </c:pt>
                <c:pt idx="1632">
                  <c:v>1.361</c:v>
                </c:pt>
                <c:pt idx="1633">
                  <c:v>1.3642000000000001</c:v>
                </c:pt>
                <c:pt idx="1634">
                  <c:v>1.3674999999999999</c:v>
                </c:pt>
                <c:pt idx="1635">
                  <c:v>1.3707</c:v>
                </c:pt>
                <c:pt idx="1636">
                  <c:v>1.3738999999999999</c:v>
                </c:pt>
                <c:pt idx="1637">
                  <c:v>1.3771</c:v>
                </c:pt>
                <c:pt idx="1638">
                  <c:v>1.3804000000000001</c:v>
                </c:pt>
                <c:pt idx="1639">
                  <c:v>1.3835999999999999</c:v>
                </c:pt>
                <c:pt idx="1640">
                  <c:v>1.3868</c:v>
                </c:pt>
                <c:pt idx="1641">
                  <c:v>1.39</c:v>
                </c:pt>
                <c:pt idx="1642">
                  <c:v>1.3932</c:v>
                </c:pt>
                <c:pt idx="1643">
                  <c:v>1.3965000000000001</c:v>
                </c:pt>
                <c:pt idx="1644">
                  <c:v>1.3996999999999999</c:v>
                </c:pt>
                <c:pt idx="1645">
                  <c:v>1.4029</c:v>
                </c:pt>
                <c:pt idx="1646">
                  <c:v>1.4060999999999999</c:v>
                </c:pt>
                <c:pt idx="1647">
                  <c:v>1.4093</c:v>
                </c:pt>
                <c:pt idx="1648">
                  <c:v>1.4126000000000001</c:v>
                </c:pt>
                <c:pt idx="1649">
                  <c:v>1.4157999999999999</c:v>
                </c:pt>
                <c:pt idx="1650">
                  <c:v>1.419</c:v>
                </c:pt>
                <c:pt idx="1651">
                  <c:v>1.4221999999999999</c:v>
                </c:pt>
                <c:pt idx="1652">
                  <c:v>1.4254</c:v>
                </c:pt>
                <c:pt idx="1653">
                  <c:v>1.4286000000000001</c:v>
                </c:pt>
                <c:pt idx="1654">
                  <c:v>1.4319</c:v>
                </c:pt>
                <c:pt idx="1655">
                  <c:v>1.4351</c:v>
                </c:pt>
                <c:pt idx="1656">
                  <c:v>1.4382999999999999</c:v>
                </c:pt>
                <c:pt idx="1657">
                  <c:v>1.4415</c:v>
                </c:pt>
                <c:pt idx="1658">
                  <c:v>1.4447000000000001</c:v>
                </c:pt>
                <c:pt idx="1659">
                  <c:v>1.4479</c:v>
                </c:pt>
                <c:pt idx="1660">
                  <c:v>1.4511000000000001</c:v>
                </c:pt>
                <c:pt idx="1661">
                  <c:v>1.4543999999999999</c:v>
                </c:pt>
                <c:pt idx="1662">
                  <c:v>1.4576</c:v>
                </c:pt>
                <c:pt idx="1663">
                  <c:v>1.4608000000000001</c:v>
                </c:pt>
                <c:pt idx="1664">
                  <c:v>1.464</c:v>
                </c:pt>
                <c:pt idx="1665">
                  <c:v>1.4672000000000001</c:v>
                </c:pt>
                <c:pt idx="1666">
                  <c:v>1.4703999999999999</c:v>
                </c:pt>
                <c:pt idx="1667">
                  <c:v>1.4736</c:v>
                </c:pt>
                <c:pt idx="1668">
                  <c:v>1.4767999999999999</c:v>
                </c:pt>
                <c:pt idx="1669">
                  <c:v>1.48</c:v>
                </c:pt>
                <c:pt idx="1670">
                  <c:v>1.4832000000000001</c:v>
                </c:pt>
                <c:pt idx="1671">
                  <c:v>1.4863999999999999</c:v>
                </c:pt>
                <c:pt idx="1672">
                  <c:v>1.4896</c:v>
                </c:pt>
                <c:pt idx="1673">
                  <c:v>1.4928999999999999</c:v>
                </c:pt>
                <c:pt idx="1674">
                  <c:v>1.4961</c:v>
                </c:pt>
                <c:pt idx="1675">
                  <c:v>1.4993000000000001</c:v>
                </c:pt>
                <c:pt idx="1676">
                  <c:v>1.5024999999999999</c:v>
                </c:pt>
                <c:pt idx="1677">
                  <c:v>1.5057</c:v>
                </c:pt>
                <c:pt idx="1678">
                  <c:v>1.5088999999999999</c:v>
                </c:pt>
                <c:pt idx="1679">
                  <c:v>1.5121</c:v>
                </c:pt>
                <c:pt idx="1680">
                  <c:v>1.5153000000000001</c:v>
                </c:pt>
                <c:pt idx="1681">
                  <c:v>1.5185</c:v>
                </c:pt>
                <c:pt idx="1682">
                  <c:v>1.5217000000000001</c:v>
                </c:pt>
                <c:pt idx="1683">
                  <c:v>1.5248999999999999</c:v>
                </c:pt>
                <c:pt idx="1684">
                  <c:v>1.5281</c:v>
                </c:pt>
                <c:pt idx="1685">
                  <c:v>1.5313000000000001</c:v>
                </c:pt>
                <c:pt idx="1686">
                  <c:v>1.5345</c:v>
                </c:pt>
                <c:pt idx="1687">
                  <c:v>1.5377000000000001</c:v>
                </c:pt>
                <c:pt idx="1688">
                  <c:v>1.5407999999999999</c:v>
                </c:pt>
                <c:pt idx="1689">
                  <c:v>1.544</c:v>
                </c:pt>
                <c:pt idx="1690">
                  <c:v>1.5471999999999999</c:v>
                </c:pt>
                <c:pt idx="1691">
                  <c:v>1.5504</c:v>
                </c:pt>
                <c:pt idx="1692">
                  <c:v>1.5536000000000001</c:v>
                </c:pt>
                <c:pt idx="1693">
                  <c:v>1.5568</c:v>
                </c:pt>
                <c:pt idx="1694">
                  <c:v>1.56</c:v>
                </c:pt>
                <c:pt idx="1695">
                  <c:v>1.5631999999999999</c:v>
                </c:pt>
                <c:pt idx="1696">
                  <c:v>1.5664</c:v>
                </c:pt>
                <c:pt idx="1697">
                  <c:v>1.5696000000000001</c:v>
                </c:pt>
                <c:pt idx="1698">
                  <c:v>1.5727</c:v>
                </c:pt>
                <c:pt idx="1699">
                  <c:v>1.5759000000000001</c:v>
                </c:pt>
                <c:pt idx="1700">
                  <c:v>1.5790999999999999</c:v>
                </c:pt>
                <c:pt idx="1701">
                  <c:v>1.5823</c:v>
                </c:pt>
                <c:pt idx="1702">
                  <c:v>1.5854999999999999</c:v>
                </c:pt>
                <c:pt idx="1703">
                  <c:v>1.5887</c:v>
                </c:pt>
                <c:pt idx="1704">
                  <c:v>1.5919000000000001</c:v>
                </c:pt>
                <c:pt idx="1705">
                  <c:v>1.595</c:v>
                </c:pt>
                <c:pt idx="1706">
                  <c:v>1.5982000000000001</c:v>
                </c:pt>
                <c:pt idx="1707">
                  <c:v>1.6013999999999999</c:v>
                </c:pt>
                <c:pt idx="1708">
                  <c:v>1.6046</c:v>
                </c:pt>
                <c:pt idx="1709">
                  <c:v>1.6076999999999999</c:v>
                </c:pt>
                <c:pt idx="1710">
                  <c:v>1.6109</c:v>
                </c:pt>
                <c:pt idx="1711">
                  <c:v>1.6141000000000001</c:v>
                </c:pt>
                <c:pt idx="1712">
                  <c:v>1.6173</c:v>
                </c:pt>
                <c:pt idx="1713">
                  <c:v>1.6204000000000001</c:v>
                </c:pt>
                <c:pt idx="1714">
                  <c:v>1.6235999999999999</c:v>
                </c:pt>
                <c:pt idx="1715">
                  <c:v>1.6268</c:v>
                </c:pt>
                <c:pt idx="1716">
                  <c:v>1.63</c:v>
                </c:pt>
                <c:pt idx="1717">
                  <c:v>1.6331</c:v>
                </c:pt>
                <c:pt idx="1718">
                  <c:v>1.6363000000000001</c:v>
                </c:pt>
                <c:pt idx="1719">
                  <c:v>1.6395</c:v>
                </c:pt>
                <c:pt idx="1720">
                  <c:v>1.6426000000000001</c:v>
                </c:pt>
                <c:pt idx="1721">
                  <c:v>1.6457999999999999</c:v>
                </c:pt>
                <c:pt idx="1722">
                  <c:v>1.649</c:v>
                </c:pt>
                <c:pt idx="1723">
                  <c:v>1.6520999999999999</c:v>
                </c:pt>
                <c:pt idx="1724">
                  <c:v>1.6553</c:v>
                </c:pt>
                <c:pt idx="1725">
                  <c:v>1.6585000000000001</c:v>
                </c:pt>
                <c:pt idx="1726">
                  <c:v>1.6616</c:v>
                </c:pt>
                <c:pt idx="1727">
                  <c:v>1.6648000000000001</c:v>
                </c:pt>
                <c:pt idx="1728">
                  <c:v>1.6678999999999999</c:v>
                </c:pt>
                <c:pt idx="1729">
                  <c:v>1.6711</c:v>
                </c:pt>
                <c:pt idx="1730">
                  <c:v>1.6741999999999999</c:v>
                </c:pt>
                <c:pt idx="1731">
                  <c:v>1.6774</c:v>
                </c:pt>
                <c:pt idx="1732">
                  <c:v>1.6806000000000001</c:v>
                </c:pt>
                <c:pt idx="1733">
                  <c:v>1.6837</c:v>
                </c:pt>
                <c:pt idx="1734">
                  <c:v>1.6869000000000001</c:v>
                </c:pt>
                <c:pt idx="1735">
                  <c:v>1.69</c:v>
                </c:pt>
                <c:pt idx="1736">
                  <c:v>1.6932</c:v>
                </c:pt>
                <c:pt idx="1737">
                  <c:v>1.6962999999999999</c:v>
                </c:pt>
                <c:pt idx="1738">
                  <c:v>1.6995</c:v>
                </c:pt>
                <c:pt idx="1739">
                  <c:v>1.7025999999999999</c:v>
                </c:pt>
                <c:pt idx="1740">
                  <c:v>1.7058</c:v>
                </c:pt>
                <c:pt idx="1741">
                  <c:v>1.7089000000000001</c:v>
                </c:pt>
                <c:pt idx="1742">
                  <c:v>1.7121</c:v>
                </c:pt>
                <c:pt idx="1743">
                  <c:v>1.7152000000000001</c:v>
                </c:pt>
                <c:pt idx="1744">
                  <c:v>1.7182999999999999</c:v>
                </c:pt>
                <c:pt idx="1745">
                  <c:v>1.7215</c:v>
                </c:pt>
                <c:pt idx="1746">
                  <c:v>1.7245999999999999</c:v>
                </c:pt>
                <c:pt idx="1747">
                  <c:v>1.7278</c:v>
                </c:pt>
                <c:pt idx="1748">
                  <c:v>1.7309000000000001</c:v>
                </c:pt>
                <c:pt idx="1749">
                  <c:v>1.734</c:v>
                </c:pt>
                <c:pt idx="1750">
                  <c:v>1.7372000000000001</c:v>
                </c:pt>
                <c:pt idx="1751">
                  <c:v>1.7403</c:v>
                </c:pt>
                <c:pt idx="1752">
                  <c:v>1.7434000000000001</c:v>
                </c:pt>
                <c:pt idx="1753">
                  <c:v>1.7465999999999999</c:v>
                </c:pt>
                <c:pt idx="1754">
                  <c:v>1.7497</c:v>
                </c:pt>
                <c:pt idx="1755">
                  <c:v>1.7527999999999999</c:v>
                </c:pt>
                <c:pt idx="1756">
                  <c:v>1.756</c:v>
                </c:pt>
                <c:pt idx="1757">
                  <c:v>1.7591000000000001</c:v>
                </c:pt>
                <c:pt idx="1758">
                  <c:v>1.7622</c:v>
                </c:pt>
                <c:pt idx="1759">
                  <c:v>1.7653000000000001</c:v>
                </c:pt>
                <c:pt idx="1760">
                  <c:v>1.7685</c:v>
                </c:pt>
                <c:pt idx="1761">
                  <c:v>1.7716000000000001</c:v>
                </c:pt>
                <c:pt idx="1762">
                  <c:v>1.7746999999999999</c:v>
                </c:pt>
                <c:pt idx="1763">
                  <c:v>1.7778</c:v>
                </c:pt>
                <c:pt idx="1764">
                  <c:v>1.7808999999999999</c:v>
                </c:pt>
                <c:pt idx="1765">
                  <c:v>1.7841</c:v>
                </c:pt>
                <c:pt idx="1766">
                  <c:v>1.7871999999999999</c:v>
                </c:pt>
                <c:pt idx="1767">
                  <c:v>1.7903</c:v>
                </c:pt>
                <c:pt idx="1768">
                  <c:v>1.7934000000000001</c:v>
                </c:pt>
                <c:pt idx="1769">
                  <c:v>1.7965</c:v>
                </c:pt>
                <c:pt idx="1770">
                  <c:v>1.7996000000000001</c:v>
                </c:pt>
                <c:pt idx="1771">
                  <c:v>1.8027</c:v>
                </c:pt>
                <c:pt idx="1772">
                  <c:v>1.8059000000000001</c:v>
                </c:pt>
                <c:pt idx="1773">
                  <c:v>1.8089999999999999</c:v>
                </c:pt>
                <c:pt idx="1774">
                  <c:v>1.8121</c:v>
                </c:pt>
                <c:pt idx="1775">
                  <c:v>1.8151999999999999</c:v>
                </c:pt>
                <c:pt idx="1776">
                  <c:v>1.8183</c:v>
                </c:pt>
                <c:pt idx="1777">
                  <c:v>1.8213999999999999</c:v>
                </c:pt>
                <c:pt idx="1778">
                  <c:v>1.8245</c:v>
                </c:pt>
                <c:pt idx="1779">
                  <c:v>1.8275999999999999</c:v>
                </c:pt>
                <c:pt idx="1780">
                  <c:v>1.8307</c:v>
                </c:pt>
                <c:pt idx="1781">
                  <c:v>1.8338000000000001</c:v>
                </c:pt>
                <c:pt idx="1782">
                  <c:v>1.8369</c:v>
                </c:pt>
                <c:pt idx="1783">
                  <c:v>1.84</c:v>
                </c:pt>
                <c:pt idx="1784">
                  <c:v>1.8431</c:v>
                </c:pt>
                <c:pt idx="1785">
                  <c:v>1.8462000000000001</c:v>
                </c:pt>
                <c:pt idx="1786">
                  <c:v>1.8492999999999999</c:v>
                </c:pt>
                <c:pt idx="1787">
                  <c:v>1.8523000000000001</c:v>
                </c:pt>
                <c:pt idx="1788">
                  <c:v>1.8553999999999999</c:v>
                </c:pt>
                <c:pt idx="1789">
                  <c:v>1.8585</c:v>
                </c:pt>
                <c:pt idx="1790">
                  <c:v>1.8615999999999999</c:v>
                </c:pt>
                <c:pt idx="1791">
                  <c:v>1.8647</c:v>
                </c:pt>
                <c:pt idx="1792">
                  <c:v>1.8677999999999999</c:v>
                </c:pt>
                <c:pt idx="1793">
                  <c:v>1.8709</c:v>
                </c:pt>
                <c:pt idx="1794">
                  <c:v>1.8738999999999999</c:v>
                </c:pt>
                <c:pt idx="1795">
                  <c:v>1.877</c:v>
                </c:pt>
                <c:pt idx="1796">
                  <c:v>1.8801000000000001</c:v>
                </c:pt>
                <c:pt idx="1797">
                  <c:v>1.8832</c:v>
                </c:pt>
                <c:pt idx="1798">
                  <c:v>1.8863000000000001</c:v>
                </c:pt>
                <c:pt idx="1799">
                  <c:v>1.8893</c:v>
                </c:pt>
                <c:pt idx="1800">
                  <c:v>1.8924000000000001</c:v>
                </c:pt>
                <c:pt idx="1801">
                  <c:v>1.8955</c:v>
                </c:pt>
                <c:pt idx="1802">
                  <c:v>1.8985000000000001</c:v>
                </c:pt>
                <c:pt idx="1803">
                  <c:v>1.9016</c:v>
                </c:pt>
                <c:pt idx="1804">
                  <c:v>1.9047000000000001</c:v>
                </c:pt>
                <c:pt idx="1805">
                  <c:v>1.9077</c:v>
                </c:pt>
                <c:pt idx="1806">
                  <c:v>1.9108000000000001</c:v>
                </c:pt>
                <c:pt idx="1807">
                  <c:v>1.9138999999999999</c:v>
                </c:pt>
                <c:pt idx="1808">
                  <c:v>1.9169</c:v>
                </c:pt>
                <c:pt idx="1809">
                  <c:v>1.92</c:v>
                </c:pt>
                <c:pt idx="1810">
                  <c:v>1.9231</c:v>
                </c:pt>
                <c:pt idx="1811">
                  <c:v>1.9260999999999999</c:v>
                </c:pt>
                <c:pt idx="1812">
                  <c:v>1.9292</c:v>
                </c:pt>
                <c:pt idx="1813">
                  <c:v>1.9321999999999999</c:v>
                </c:pt>
                <c:pt idx="1814">
                  <c:v>1.9353</c:v>
                </c:pt>
                <c:pt idx="1815">
                  <c:v>1.9382999999999999</c:v>
                </c:pt>
                <c:pt idx="1816">
                  <c:v>1.9414</c:v>
                </c:pt>
                <c:pt idx="1817">
                  <c:v>1.9443999999999999</c:v>
                </c:pt>
                <c:pt idx="1818">
                  <c:v>1.9475</c:v>
                </c:pt>
                <c:pt idx="1819">
                  <c:v>1.9504999999999999</c:v>
                </c:pt>
                <c:pt idx="1820">
                  <c:v>1.9536</c:v>
                </c:pt>
                <c:pt idx="1821">
                  <c:v>1.9565999999999999</c:v>
                </c:pt>
                <c:pt idx="1822">
                  <c:v>1.9597</c:v>
                </c:pt>
                <c:pt idx="1823">
                  <c:v>1.9626999999999999</c:v>
                </c:pt>
                <c:pt idx="1824">
                  <c:v>1.9657</c:v>
                </c:pt>
                <c:pt idx="1825">
                  <c:v>1.9688000000000001</c:v>
                </c:pt>
                <c:pt idx="1826">
                  <c:v>1.9718</c:v>
                </c:pt>
                <c:pt idx="1827">
                  <c:v>1.9749000000000001</c:v>
                </c:pt>
                <c:pt idx="1828">
                  <c:v>1.9779</c:v>
                </c:pt>
                <c:pt idx="1829">
                  <c:v>1.9809000000000001</c:v>
                </c:pt>
                <c:pt idx="1830">
                  <c:v>1.984</c:v>
                </c:pt>
                <c:pt idx="1831">
                  <c:v>1.9870000000000001</c:v>
                </c:pt>
                <c:pt idx="1832">
                  <c:v>1.99</c:v>
                </c:pt>
                <c:pt idx="1833">
                  <c:v>1.9930000000000001</c:v>
                </c:pt>
                <c:pt idx="1834">
                  <c:v>1.9961</c:v>
                </c:pt>
                <c:pt idx="1835">
                  <c:v>1.9991000000000001</c:v>
                </c:pt>
                <c:pt idx="1836">
                  <c:v>2.0021</c:v>
                </c:pt>
                <c:pt idx="1837">
                  <c:v>2.0051000000000001</c:v>
                </c:pt>
                <c:pt idx="1838">
                  <c:v>2.0082</c:v>
                </c:pt>
                <c:pt idx="1839">
                  <c:v>2.0112000000000001</c:v>
                </c:pt>
                <c:pt idx="1840">
                  <c:v>2.0142000000000002</c:v>
                </c:pt>
                <c:pt idx="1841">
                  <c:v>2.0171999999999999</c:v>
                </c:pt>
                <c:pt idx="1842">
                  <c:v>2.0202</c:v>
                </c:pt>
                <c:pt idx="1843">
                  <c:v>2.0232000000000001</c:v>
                </c:pt>
                <c:pt idx="1844">
                  <c:v>2.0261999999999998</c:v>
                </c:pt>
                <c:pt idx="1845">
                  <c:v>2.0293000000000001</c:v>
                </c:pt>
                <c:pt idx="1846">
                  <c:v>2.0323000000000002</c:v>
                </c:pt>
                <c:pt idx="1847">
                  <c:v>2.0352999999999999</c:v>
                </c:pt>
                <c:pt idx="1848">
                  <c:v>2.0383</c:v>
                </c:pt>
                <c:pt idx="1849">
                  <c:v>2.0413000000000001</c:v>
                </c:pt>
                <c:pt idx="1850">
                  <c:v>2.0442999999999998</c:v>
                </c:pt>
                <c:pt idx="1851">
                  <c:v>2.0472999999999999</c:v>
                </c:pt>
                <c:pt idx="1852">
                  <c:v>2.0503</c:v>
                </c:pt>
                <c:pt idx="1853">
                  <c:v>2.0533000000000001</c:v>
                </c:pt>
                <c:pt idx="1854">
                  <c:v>2.0562999999999998</c:v>
                </c:pt>
                <c:pt idx="1855">
                  <c:v>2.0592999999999999</c:v>
                </c:pt>
                <c:pt idx="1856">
                  <c:v>2.0623</c:v>
                </c:pt>
                <c:pt idx="1857">
                  <c:v>2.0653000000000001</c:v>
                </c:pt>
                <c:pt idx="1858">
                  <c:v>2.0682</c:v>
                </c:pt>
                <c:pt idx="1859">
                  <c:v>2.0712000000000002</c:v>
                </c:pt>
                <c:pt idx="1860">
                  <c:v>2.0741999999999998</c:v>
                </c:pt>
                <c:pt idx="1861">
                  <c:v>2.0771999999999999</c:v>
                </c:pt>
                <c:pt idx="1862">
                  <c:v>2.0802</c:v>
                </c:pt>
                <c:pt idx="1863">
                  <c:v>2.0832000000000002</c:v>
                </c:pt>
                <c:pt idx="1864">
                  <c:v>2.0861999999999998</c:v>
                </c:pt>
                <c:pt idx="1865">
                  <c:v>2.0891000000000002</c:v>
                </c:pt>
                <c:pt idx="1866">
                  <c:v>2.0920999999999998</c:v>
                </c:pt>
                <c:pt idx="1867">
                  <c:v>2.0951</c:v>
                </c:pt>
                <c:pt idx="1868">
                  <c:v>2.0981000000000001</c:v>
                </c:pt>
                <c:pt idx="1869">
                  <c:v>2.101</c:v>
                </c:pt>
                <c:pt idx="1870">
                  <c:v>2.1040000000000001</c:v>
                </c:pt>
                <c:pt idx="1871">
                  <c:v>2.1070000000000002</c:v>
                </c:pt>
                <c:pt idx="1872">
                  <c:v>2.11</c:v>
                </c:pt>
                <c:pt idx="1873">
                  <c:v>2.1128999999999998</c:v>
                </c:pt>
                <c:pt idx="1874">
                  <c:v>2.1158999999999999</c:v>
                </c:pt>
                <c:pt idx="1875">
                  <c:v>2.1187999999999998</c:v>
                </c:pt>
                <c:pt idx="1876">
                  <c:v>2.1217999999999999</c:v>
                </c:pt>
                <c:pt idx="1877">
                  <c:v>2.1248</c:v>
                </c:pt>
                <c:pt idx="1878">
                  <c:v>2.1276999999999999</c:v>
                </c:pt>
                <c:pt idx="1879">
                  <c:v>2.1307</c:v>
                </c:pt>
                <c:pt idx="1880">
                  <c:v>2.1335999999999999</c:v>
                </c:pt>
                <c:pt idx="1881">
                  <c:v>2.1366000000000001</c:v>
                </c:pt>
                <c:pt idx="1882">
                  <c:v>2.1396000000000002</c:v>
                </c:pt>
                <c:pt idx="1883">
                  <c:v>2.1425000000000001</c:v>
                </c:pt>
                <c:pt idx="1884">
                  <c:v>2.1455000000000002</c:v>
                </c:pt>
                <c:pt idx="1885">
                  <c:v>2.1484000000000001</c:v>
                </c:pt>
                <c:pt idx="1886">
                  <c:v>2.1514000000000002</c:v>
                </c:pt>
                <c:pt idx="1887">
                  <c:v>2.1543000000000001</c:v>
                </c:pt>
                <c:pt idx="1888">
                  <c:v>2.1572</c:v>
                </c:pt>
                <c:pt idx="1889">
                  <c:v>2.1602000000000001</c:v>
                </c:pt>
                <c:pt idx="1890">
                  <c:v>2.1631</c:v>
                </c:pt>
                <c:pt idx="1891">
                  <c:v>2.1661000000000001</c:v>
                </c:pt>
                <c:pt idx="1892">
                  <c:v>2.169</c:v>
                </c:pt>
                <c:pt idx="1893">
                  <c:v>2.1718999999999999</c:v>
                </c:pt>
                <c:pt idx="1894">
                  <c:v>2.1749000000000001</c:v>
                </c:pt>
                <c:pt idx="1895">
                  <c:v>2.1778</c:v>
                </c:pt>
                <c:pt idx="1896">
                  <c:v>2.1806999999999999</c:v>
                </c:pt>
                <c:pt idx="1897">
                  <c:v>2.1837</c:v>
                </c:pt>
                <c:pt idx="1898">
                  <c:v>2.1865999999999999</c:v>
                </c:pt>
                <c:pt idx="1899">
                  <c:v>2.1894999999999998</c:v>
                </c:pt>
                <c:pt idx="1900">
                  <c:v>2.1924000000000001</c:v>
                </c:pt>
                <c:pt idx="1901">
                  <c:v>2.1953999999999998</c:v>
                </c:pt>
                <c:pt idx="1902">
                  <c:v>2.1983000000000001</c:v>
                </c:pt>
                <c:pt idx="1903">
                  <c:v>2.2012</c:v>
                </c:pt>
                <c:pt idx="1904">
                  <c:v>2.2040999999999999</c:v>
                </c:pt>
                <c:pt idx="1905">
                  <c:v>2.2071000000000001</c:v>
                </c:pt>
                <c:pt idx="1906">
                  <c:v>2.21</c:v>
                </c:pt>
                <c:pt idx="1907">
                  <c:v>2.2128999999999999</c:v>
                </c:pt>
                <c:pt idx="1908">
                  <c:v>2.2158000000000002</c:v>
                </c:pt>
                <c:pt idx="1909">
                  <c:v>2.2187000000000001</c:v>
                </c:pt>
                <c:pt idx="1910">
                  <c:v>2.2216</c:v>
                </c:pt>
                <c:pt idx="1911">
                  <c:v>2.2244999999999999</c:v>
                </c:pt>
                <c:pt idx="1912">
                  <c:v>2.2273999999999998</c:v>
                </c:pt>
                <c:pt idx="1913">
                  <c:v>2.2303000000000002</c:v>
                </c:pt>
                <c:pt idx="1914">
                  <c:v>2.2332000000000001</c:v>
                </c:pt>
                <c:pt idx="1915">
                  <c:v>2.2361</c:v>
                </c:pt>
                <c:pt idx="1916">
                  <c:v>2.2389999999999999</c:v>
                </c:pt>
                <c:pt idx="1917">
                  <c:v>2.2418999999999998</c:v>
                </c:pt>
                <c:pt idx="1918">
                  <c:v>2.2448000000000001</c:v>
                </c:pt>
                <c:pt idx="1919">
                  <c:v>2.2477</c:v>
                </c:pt>
                <c:pt idx="1920">
                  <c:v>2.2505999999999999</c:v>
                </c:pt>
                <c:pt idx="1921">
                  <c:v>2.2534999999999998</c:v>
                </c:pt>
                <c:pt idx="1922">
                  <c:v>2.2564000000000002</c:v>
                </c:pt>
                <c:pt idx="1923">
                  <c:v>2.2593000000000001</c:v>
                </c:pt>
                <c:pt idx="1924">
                  <c:v>2.2622</c:v>
                </c:pt>
                <c:pt idx="1925">
                  <c:v>2.2650999999999999</c:v>
                </c:pt>
                <c:pt idx="1926">
                  <c:v>2.2679</c:v>
                </c:pt>
                <c:pt idx="1927">
                  <c:v>2.2707999999999999</c:v>
                </c:pt>
                <c:pt idx="1928">
                  <c:v>2.2736999999999998</c:v>
                </c:pt>
                <c:pt idx="1929">
                  <c:v>2.2766000000000002</c:v>
                </c:pt>
                <c:pt idx="1930">
                  <c:v>2.2795000000000001</c:v>
                </c:pt>
                <c:pt idx="1931">
                  <c:v>2.2823000000000002</c:v>
                </c:pt>
                <c:pt idx="1932">
                  <c:v>2.2852000000000001</c:v>
                </c:pt>
                <c:pt idx="1933">
                  <c:v>2.2881</c:v>
                </c:pt>
                <c:pt idx="1934">
                  <c:v>2.2909000000000002</c:v>
                </c:pt>
                <c:pt idx="1935">
                  <c:v>2.2938000000000001</c:v>
                </c:pt>
                <c:pt idx="1936">
                  <c:v>2.2967</c:v>
                </c:pt>
                <c:pt idx="1937">
                  <c:v>2.2995999999999999</c:v>
                </c:pt>
                <c:pt idx="1938">
                  <c:v>2.3024</c:v>
                </c:pt>
                <c:pt idx="1939">
                  <c:v>2.3052999999999999</c:v>
                </c:pt>
                <c:pt idx="1940">
                  <c:v>2.3081</c:v>
                </c:pt>
                <c:pt idx="1941">
                  <c:v>2.3109999999999999</c:v>
                </c:pt>
                <c:pt idx="1942">
                  <c:v>2.3138999999999998</c:v>
                </c:pt>
                <c:pt idx="1943">
                  <c:v>2.3167</c:v>
                </c:pt>
                <c:pt idx="1944">
                  <c:v>2.3195999999999999</c:v>
                </c:pt>
                <c:pt idx="1945">
                  <c:v>2.3224</c:v>
                </c:pt>
                <c:pt idx="1946">
                  <c:v>2.3252999999999999</c:v>
                </c:pt>
                <c:pt idx="1947">
                  <c:v>2.3281000000000001</c:v>
                </c:pt>
                <c:pt idx="1948">
                  <c:v>2.331</c:v>
                </c:pt>
                <c:pt idx="1949">
                  <c:v>2.3338000000000001</c:v>
                </c:pt>
                <c:pt idx="1950">
                  <c:v>2.3367</c:v>
                </c:pt>
                <c:pt idx="1951">
                  <c:v>2.3395000000000001</c:v>
                </c:pt>
                <c:pt idx="1952">
                  <c:v>2.3422999999999998</c:v>
                </c:pt>
                <c:pt idx="1953">
                  <c:v>2.3452000000000002</c:v>
                </c:pt>
                <c:pt idx="1954">
                  <c:v>2.3479999999999999</c:v>
                </c:pt>
                <c:pt idx="1955">
                  <c:v>2.3509000000000002</c:v>
                </c:pt>
                <c:pt idx="1956">
                  <c:v>2.3536999999999999</c:v>
                </c:pt>
                <c:pt idx="1957">
                  <c:v>2.3565</c:v>
                </c:pt>
                <c:pt idx="1958">
                  <c:v>2.3593999999999999</c:v>
                </c:pt>
                <c:pt idx="1959">
                  <c:v>2.3622000000000001</c:v>
                </c:pt>
                <c:pt idx="1960">
                  <c:v>2.3650000000000002</c:v>
                </c:pt>
                <c:pt idx="1961">
                  <c:v>2.3677999999999999</c:v>
                </c:pt>
                <c:pt idx="1962">
                  <c:v>2.3706999999999998</c:v>
                </c:pt>
                <c:pt idx="1963">
                  <c:v>2.3734999999999999</c:v>
                </c:pt>
                <c:pt idx="1964">
                  <c:v>2.3763000000000001</c:v>
                </c:pt>
                <c:pt idx="1965">
                  <c:v>2.3791000000000002</c:v>
                </c:pt>
                <c:pt idx="1966">
                  <c:v>2.3818999999999999</c:v>
                </c:pt>
                <c:pt idx="1967">
                  <c:v>2.3847999999999998</c:v>
                </c:pt>
                <c:pt idx="1968">
                  <c:v>2.3875999999999999</c:v>
                </c:pt>
                <c:pt idx="1969">
                  <c:v>2.3904000000000001</c:v>
                </c:pt>
                <c:pt idx="1970">
                  <c:v>2.3932000000000002</c:v>
                </c:pt>
                <c:pt idx="1971">
                  <c:v>2.3959999999999999</c:v>
                </c:pt>
                <c:pt idx="1972">
                  <c:v>2.3988</c:v>
                </c:pt>
                <c:pt idx="1973">
                  <c:v>2.4016000000000002</c:v>
                </c:pt>
                <c:pt idx="1974">
                  <c:v>2.4043999999999999</c:v>
                </c:pt>
                <c:pt idx="1975">
                  <c:v>2.4072</c:v>
                </c:pt>
                <c:pt idx="1976">
                  <c:v>2.41</c:v>
                </c:pt>
                <c:pt idx="1977">
                  <c:v>2.4127999999999998</c:v>
                </c:pt>
                <c:pt idx="1978">
                  <c:v>2.4156</c:v>
                </c:pt>
                <c:pt idx="1979">
                  <c:v>2.4184000000000001</c:v>
                </c:pt>
                <c:pt idx="1980">
                  <c:v>2.4211999999999998</c:v>
                </c:pt>
                <c:pt idx="1981">
                  <c:v>2.4239999999999999</c:v>
                </c:pt>
                <c:pt idx="1982">
                  <c:v>2.4268000000000001</c:v>
                </c:pt>
                <c:pt idx="1983">
                  <c:v>2.4296000000000002</c:v>
                </c:pt>
                <c:pt idx="1984">
                  <c:v>2.4323999999999999</c:v>
                </c:pt>
                <c:pt idx="1985">
                  <c:v>2.4352</c:v>
                </c:pt>
                <c:pt idx="1986">
                  <c:v>2.4380000000000002</c:v>
                </c:pt>
                <c:pt idx="1987">
                  <c:v>2.4407000000000001</c:v>
                </c:pt>
                <c:pt idx="1988">
                  <c:v>2.4434999999999998</c:v>
                </c:pt>
                <c:pt idx="1989">
                  <c:v>2.4462999999999999</c:v>
                </c:pt>
                <c:pt idx="1990">
                  <c:v>2.4491000000000001</c:v>
                </c:pt>
                <c:pt idx="1991">
                  <c:v>2.4519000000000002</c:v>
                </c:pt>
                <c:pt idx="1992">
                  <c:v>2.4546000000000001</c:v>
                </c:pt>
                <c:pt idx="1993">
                  <c:v>2.4573999999999998</c:v>
                </c:pt>
                <c:pt idx="1994">
                  <c:v>2.4601999999999999</c:v>
                </c:pt>
                <c:pt idx="1995">
                  <c:v>2.4628999999999999</c:v>
                </c:pt>
                <c:pt idx="1996">
                  <c:v>2.4657</c:v>
                </c:pt>
                <c:pt idx="1997">
                  <c:v>2.4685000000000001</c:v>
                </c:pt>
                <c:pt idx="1998">
                  <c:v>2.4712000000000001</c:v>
                </c:pt>
                <c:pt idx="1999">
                  <c:v>2.4740000000000002</c:v>
                </c:pt>
                <c:pt idx="2000">
                  <c:v>2.4767999999999999</c:v>
                </c:pt>
              </c:numCache>
            </c:numRef>
          </c:yVal>
          <c:smooth val="1"/>
        </c:ser>
        <c:dLbls>
          <c:showLegendKey val="0"/>
          <c:showVal val="0"/>
          <c:showCatName val="0"/>
          <c:showSerName val="0"/>
          <c:showPercent val="0"/>
          <c:showBubbleSize val="0"/>
        </c:dLbls>
        <c:axId val="459183672"/>
        <c:axId val="459184848"/>
      </c:scatterChart>
      <c:valAx>
        <c:axId val="459183672"/>
        <c:scaling>
          <c:orientation val="minMax"/>
          <c:max val="3000"/>
          <c:min val="10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459184848"/>
        <c:crosses val="autoZero"/>
        <c:crossBetween val="midCat"/>
      </c:valAx>
      <c:valAx>
        <c:axId val="459184848"/>
        <c:scaling>
          <c:orientation val="minMax"/>
          <c:max val="12"/>
          <c:min val="0"/>
        </c:scaling>
        <c:delete val="0"/>
        <c:axPos val="l"/>
        <c:majorGridlines/>
        <c:title>
          <c:tx>
            <c:rich>
              <a:bodyPr/>
              <a:lstStyle/>
              <a:p>
                <a:pPr>
                  <a:defRPr/>
                </a:pPr>
                <a:r>
                  <a:rPr lang="en-US"/>
                  <a:t>Reflectance</a:t>
                </a:r>
                <a:r>
                  <a:rPr lang="en-US" baseline="0"/>
                  <a:t> </a:t>
                </a:r>
                <a:r>
                  <a:rPr lang="en-US"/>
                  <a:t>(mm)</a:t>
                </a:r>
              </a:p>
            </c:rich>
          </c:tx>
          <c:layout/>
          <c:overlay val="0"/>
        </c:title>
        <c:numFmt formatCode="General" sourceLinked="1"/>
        <c:majorTickMark val="none"/>
        <c:minorTickMark val="none"/>
        <c:tickLblPos val="nextTo"/>
        <c:crossAx val="4591836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1047750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752474</xdr:colOff>
      <xdr:row>2</xdr:row>
      <xdr:rowOff>133350</xdr:rowOff>
    </xdr:from>
    <xdr:to>
      <xdr:col>10</xdr:col>
      <xdr:colOff>266700</xdr:colOff>
      <xdr:row>24</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4803"/>
  <sheetViews>
    <sheetView tabSelected="1" workbookViewId="0">
      <pane ySplit="1" topLeftCell="A2" activePane="bottomLeft" state="frozen"/>
      <selection pane="bottomLeft"/>
    </sheetView>
  </sheetViews>
  <sheetFormatPr defaultRowHeight="15" x14ac:dyDescent="0.25"/>
  <cols>
    <col min="1" max="2" width="18.7109375" customWidth="1"/>
    <col min="3" max="3" width="16.5703125" style="1" bestFit="1" customWidth="1"/>
    <col min="4" max="4" width="20.140625" style="1" customWidth="1"/>
    <col min="5" max="22" width="16.140625" style="1" bestFit="1" customWidth="1"/>
    <col min="23" max="23" width="9.7109375" style="1" bestFit="1" customWidth="1"/>
    <col min="24" max="34" width="16.140625" style="1" bestFit="1" customWidth="1"/>
    <col min="35" max="35" width="9.7109375" style="1" bestFit="1" customWidth="1"/>
    <col min="36" max="51" width="16.140625" style="1" bestFit="1" customWidth="1"/>
  </cols>
  <sheetData>
    <row r="1" spans="1:51" s="2" customFormat="1" ht="35.25" customHeight="1" x14ac:dyDescent="0.25">
      <c r="B1" s="3"/>
      <c r="C1" s="8" t="s">
        <v>0</v>
      </c>
      <c r="D1" s="9" t="s">
        <v>6</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2" customFormat="1" ht="14.25" customHeight="1" x14ac:dyDescent="0.25">
      <c r="A2" s="10"/>
      <c r="B2" s="10"/>
      <c r="C2" s="5">
        <v>1000</v>
      </c>
      <c r="D2" s="5">
        <v>10.088699999999999</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2" customFormat="1" x14ac:dyDescent="0.25">
      <c r="A3" s="10"/>
      <c r="B3" s="10"/>
      <c r="C3" s="5">
        <v>1001</v>
      </c>
      <c r="D3" s="5">
        <v>10.106199999999999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5">
      <c r="A4" s="10"/>
      <c r="B4" s="10"/>
      <c r="C4" s="5">
        <v>1002</v>
      </c>
      <c r="D4" s="5">
        <v>10.123200000000001</v>
      </c>
    </row>
    <row r="5" spans="1:51" ht="15" customHeight="1" x14ac:dyDescent="0.25">
      <c r="A5" s="10"/>
      <c r="B5" s="10"/>
      <c r="C5" s="5">
        <v>1003</v>
      </c>
      <c r="D5" s="5">
        <v>10.139900000000001</v>
      </c>
    </row>
    <row r="6" spans="1:51" x14ac:dyDescent="0.25">
      <c r="A6" s="11" t="s">
        <v>2</v>
      </c>
      <c r="B6" s="11"/>
      <c r="C6" s="5">
        <v>1004</v>
      </c>
      <c r="D6" s="5">
        <v>10.1561</v>
      </c>
    </row>
    <row r="7" spans="1:51" ht="15" customHeight="1" x14ac:dyDescent="0.25">
      <c r="A7" s="12" t="s">
        <v>5</v>
      </c>
      <c r="B7" s="12"/>
      <c r="C7" s="5">
        <v>1005</v>
      </c>
      <c r="D7" s="5">
        <v>10.172000000000001</v>
      </c>
    </row>
    <row r="8" spans="1:51" x14ac:dyDescent="0.25">
      <c r="A8" s="12"/>
      <c r="B8" s="12"/>
      <c r="C8" s="5">
        <v>1006</v>
      </c>
      <c r="D8" s="5">
        <v>10.1875</v>
      </c>
    </row>
    <row r="9" spans="1:51" x14ac:dyDescent="0.25">
      <c r="A9" s="11" t="s">
        <v>1</v>
      </c>
      <c r="B9" s="15" t="s">
        <v>7</v>
      </c>
      <c r="C9" s="5">
        <v>1007</v>
      </c>
      <c r="D9" s="5">
        <v>10.202500000000001</v>
      </c>
    </row>
    <row r="10" spans="1:51" s="5" customFormat="1" x14ac:dyDescent="0.25">
      <c r="A10" s="11"/>
      <c r="B10" s="16"/>
      <c r="C10" s="5">
        <v>1008</v>
      </c>
      <c r="D10" s="5">
        <v>10.2172</v>
      </c>
    </row>
    <row r="11" spans="1:51" ht="15" customHeight="1" x14ac:dyDescent="0.25">
      <c r="A11" s="13" t="s">
        <v>4</v>
      </c>
      <c r="B11" s="13"/>
      <c r="C11" s="5">
        <v>1009</v>
      </c>
      <c r="D11" s="5">
        <v>10.231400000000001</v>
      </c>
    </row>
    <row r="12" spans="1:51" ht="15" customHeight="1" x14ac:dyDescent="0.25">
      <c r="A12" s="13"/>
      <c r="B12" s="13"/>
      <c r="C12" s="5">
        <v>1010</v>
      </c>
      <c r="D12" s="5">
        <v>10.2453</v>
      </c>
    </row>
    <row r="13" spans="1:51" x14ac:dyDescent="0.25">
      <c r="A13" s="13"/>
      <c r="B13" s="13"/>
      <c r="C13" s="5">
        <v>1011</v>
      </c>
      <c r="D13" s="5">
        <v>10.258800000000001</v>
      </c>
    </row>
    <row r="14" spans="1:51" x14ac:dyDescent="0.25">
      <c r="A14" s="13"/>
      <c r="B14" s="13"/>
      <c r="C14" s="5">
        <v>1012</v>
      </c>
      <c r="D14" s="5">
        <v>10.2719</v>
      </c>
    </row>
    <row r="15" spans="1:51" x14ac:dyDescent="0.25">
      <c r="A15" s="13"/>
      <c r="B15" s="13"/>
      <c r="C15" s="5">
        <v>1013</v>
      </c>
      <c r="D15" s="5">
        <v>10.2845</v>
      </c>
    </row>
    <row r="16" spans="1:51" x14ac:dyDescent="0.25">
      <c r="A16" s="13"/>
      <c r="B16" s="13"/>
      <c r="C16" s="5">
        <v>1014</v>
      </c>
      <c r="D16" s="5">
        <v>10.296799999999999</v>
      </c>
    </row>
    <row r="17" spans="1:4" x14ac:dyDescent="0.25">
      <c r="C17" s="5">
        <v>1015</v>
      </c>
      <c r="D17" s="5">
        <v>10.3087</v>
      </c>
    </row>
    <row r="18" spans="1:4" x14ac:dyDescent="0.25">
      <c r="A18" s="14" t="s">
        <v>3</v>
      </c>
      <c r="B18" s="14"/>
      <c r="C18" s="5">
        <v>1016</v>
      </c>
      <c r="D18" s="5">
        <v>10.3202</v>
      </c>
    </row>
    <row r="19" spans="1:4" ht="15" customHeight="1" x14ac:dyDescent="0.25">
      <c r="A19" s="10" t="s">
        <v>8</v>
      </c>
      <c r="B19" s="10"/>
      <c r="C19" s="5">
        <v>1017</v>
      </c>
      <c r="D19" s="5">
        <v>10.331200000000001</v>
      </c>
    </row>
    <row r="20" spans="1:4" x14ac:dyDescent="0.25">
      <c r="A20" s="10"/>
      <c r="B20" s="10"/>
      <c r="C20" s="5">
        <v>1018</v>
      </c>
      <c r="D20" s="5">
        <v>10.341900000000001</v>
      </c>
    </row>
    <row r="21" spans="1:4" x14ac:dyDescent="0.25">
      <c r="B21" s="1"/>
      <c r="C21" s="5">
        <v>1019</v>
      </c>
      <c r="D21" s="5">
        <v>10.3522</v>
      </c>
    </row>
    <row r="22" spans="1:4" x14ac:dyDescent="0.25">
      <c r="C22" s="5">
        <v>1020</v>
      </c>
      <c r="D22" s="5">
        <v>10.3621</v>
      </c>
    </row>
    <row r="23" spans="1:4" x14ac:dyDescent="0.25">
      <c r="C23" s="5">
        <v>1021</v>
      </c>
      <c r="D23" s="5">
        <v>10.371600000000001</v>
      </c>
    </row>
    <row r="24" spans="1:4" x14ac:dyDescent="0.25">
      <c r="C24" s="5">
        <v>1022</v>
      </c>
      <c r="D24" s="5">
        <v>10.380800000000001</v>
      </c>
    </row>
    <row r="25" spans="1:4" x14ac:dyDescent="0.25">
      <c r="C25" s="5">
        <v>1023</v>
      </c>
      <c r="D25" s="5">
        <v>10.3895</v>
      </c>
    </row>
    <row r="26" spans="1:4" x14ac:dyDescent="0.25">
      <c r="C26" s="5">
        <v>1024</v>
      </c>
      <c r="D26" s="5">
        <v>10.3978</v>
      </c>
    </row>
    <row r="27" spans="1:4" x14ac:dyDescent="0.25">
      <c r="C27" s="5">
        <v>1025</v>
      </c>
      <c r="D27" s="5">
        <v>10.405799999999999</v>
      </c>
    </row>
    <row r="28" spans="1:4" x14ac:dyDescent="0.25">
      <c r="C28" s="5">
        <v>1026</v>
      </c>
      <c r="D28" s="5">
        <v>10.4133</v>
      </c>
    </row>
    <row r="29" spans="1:4" x14ac:dyDescent="0.25">
      <c r="C29" s="5">
        <v>1027</v>
      </c>
      <c r="D29" s="5">
        <v>10.420500000000001</v>
      </c>
    </row>
    <row r="30" spans="1:4" x14ac:dyDescent="0.25">
      <c r="C30" s="5">
        <v>1028</v>
      </c>
      <c r="D30" s="5">
        <v>10.427300000000001</v>
      </c>
    </row>
    <row r="31" spans="1:4" x14ac:dyDescent="0.25">
      <c r="C31" s="5">
        <v>1029</v>
      </c>
      <c r="D31" s="5">
        <v>10.4337</v>
      </c>
    </row>
    <row r="32" spans="1:4" x14ac:dyDescent="0.25">
      <c r="C32" s="5">
        <v>1030</v>
      </c>
      <c r="D32" s="5">
        <v>10.4397</v>
      </c>
    </row>
    <row r="33" spans="3:4" x14ac:dyDescent="0.25">
      <c r="C33" s="5">
        <v>1031</v>
      </c>
      <c r="D33" s="5">
        <v>10.445399999999999</v>
      </c>
    </row>
    <row r="34" spans="3:4" x14ac:dyDescent="0.25">
      <c r="C34" s="5">
        <v>1032</v>
      </c>
      <c r="D34" s="5">
        <v>10.4506</v>
      </c>
    </row>
    <row r="35" spans="3:4" x14ac:dyDescent="0.25">
      <c r="C35" s="5">
        <v>1033</v>
      </c>
      <c r="D35" s="5">
        <v>10.455500000000001</v>
      </c>
    </row>
    <row r="36" spans="3:4" x14ac:dyDescent="0.25">
      <c r="C36" s="5">
        <v>1034</v>
      </c>
      <c r="D36" s="5">
        <v>10.46</v>
      </c>
    </row>
    <row r="37" spans="3:4" x14ac:dyDescent="0.25">
      <c r="C37" s="5">
        <v>1035</v>
      </c>
      <c r="D37" s="5">
        <v>10.4641</v>
      </c>
    </row>
    <row r="38" spans="3:4" x14ac:dyDescent="0.25">
      <c r="C38" s="5">
        <v>1036</v>
      </c>
      <c r="D38" s="5">
        <v>10.4679</v>
      </c>
    </row>
    <row r="39" spans="3:4" x14ac:dyDescent="0.25">
      <c r="C39" s="5">
        <v>1037</v>
      </c>
      <c r="D39" s="5">
        <v>10.471299999999999</v>
      </c>
    </row>
    <row r="40" spans="3:4" x14ac:dyDescent="0.25">
      <c r="C40" s="5">
        <v>1038</v>
      </c>
      <c r="D40" s="5">
        <v>10.474299999999999</v>
      </c>
    </row>
    <row r="41" spans="3:4" x14ac:dyDescent="0.25">
      <c r="C41" s="5">
        <v>1039</v>
      </c>
      <c r="D41" s="5">
        <v>10.477</v>
      </c>
    </row>
    <row r="42" spans="3:4" x14ac:dyDescent="0.25">
      <c r="C42" s="5">
        <v>1040</v>
      </c>
      <c r="D42" s="5">
        <v>10.4793</v>
      </c>
    </row>
    <row r="43" spans="3:4" x14ac:dyDescent="0.25">
      <c r="C43" s="5">
        <v>1041</v>
      </c>
      <c r="D43" s="5">
        <v>10.481199999999999</v>
      </c>
    </row>
    <row r="44" spans="3:4" x14ac:dyDescent="0.25">
      <c r="C44" s="5">
        <v>1042</v>
      </c>
      <c r="D44" s="5">
        <v>10.482799999999999</v>
      </c>
    </row>
    <row r="45" spans="3:4" x14ac:dyDescent="0.25">
      <c r="C45" s="5">
        <v>1043</v>
      </c>
      <c r="D45" s="5">
        <v>10.484</v>
      </c>
    </row>
    <row r="46" spans="3:4" x14ac:dyDescent="0.25">
      <c r="C46" s="5">
        <v>1044</v>
      </c>
      <c r="D46" s="5">
        <v>10.4848</v>
      </c>
    </row>
    <row r="47" spans="3:4" x14ac:dyDescent="0.25">
      <c r="C47" s="5">
        <v>1045</v>
      </c>
      <c r="D47" s="5">
        <v>10.485300000000001</v>
      </c>
    </row>
    <row r="48" spans="3:4" x14ac:dyDescent="0.25">
      <c r="C48" s="5">
        <v>1046</v>
      </c>
      <c r="D48" s="5">
        <v>10.4855</v>
      </c>
    </row>
    <row r="49" spans="3:4" x14ac:dyDescent="0.25">
      <c r="C49" s="5">
        <v>1047</v>
      </c>
      <c r="D49" s="5">
        <v>10.485300000000001</v>
      </c>
    </row>
    <row r="50" spans="3:4" x14ac:dyDescent="0.25">
      <c r="C50" s="5">
        <v>1048</v>
      </c>
      <c r="D50" s="5">
        <v>10.4847</v>
      </c>
    </row>
    <row r="51" spans="3:4" x14ac:dyDescent="0.25">
      <c r="C51" s="5">
        <v>1049</v>
      </c>
      <c r="D51" s="5">
        <v>10.4838</v>
      </c>
    </row>
    <row r="52" spans="3:4" x14ac:dyDescent="0.25">
      <c r="C52" s="5">
        <v>1050</v>
      </c>
      <c r="D52" s="5">
        <v>10.4826</v>
      </c>
    </row>
    <row r="53" spans="3:4" x14ac:dyDescent="0.25">
      <c r="C53" s="5">
        <v>1051</v>
      </c>
      <c r="D53" s="5">
        <v>10.481</v>
      </c>
    </row>
    <row r="54" spans="3:4" x14ac:dyDescent="0.25">
      <c r="C54" s="5">
        <v>1052</v>
      </c>
      <c r="D54" s="5">
        <v>10.479100000000001</v>
      </c>
    </row>
    <row r="55" spans="3:4" x14ac:dyDescent="0.25">
      <c r="C55" s="5">
        <v>1053</v>
      </c>
      <c r="D55" s="5">
        <v>10.476800000000001</v>
      </c>
    </row>
    <row r="56" spans="3:4" x14ac:dyDescent="0.25">
      <c r="C56" s="5">
        <v>1054</v>
      </c>
      <c r="D56" s="5">
        <v>10.4742</v>
      </c>
    </row>
    <row r="57" spans="3:4" x14ac:dyDescent="0.25">
      <c r="C57" s="5">
        <v>1055</v>
      </c>
      <c r="D57" s="5">
        <v>10.471299999999999</v>
      </c>
    </row>
    <row r="58" spans="3:4" x14ac:dyDescent="0.25">
      <c r="C58" s="5">
        <v>1056</v>
      </c>
      <c r="D58" s="5">
        <v>10.468</v>
      </c>
    </row>
    <row r="59" spans="3:4" x14ac:dyDescent="0.25">
      <c r="C59" s="5">
        <v>1057</v>
      </c>
      <c r="D59" s="5">
        <v>10.464399999999999</v>
      </c>
    </row>
    <row r="60" spans="3:4" x14ac:dyDescent="0.25">
      <c r="C60" s="5">
        <v>1058</v>
      </c>
      <c r="D60" s="5">
        <v>10.4605</v>
      </c>
    </row>
    <row r="61" spans="3:4" x14ac:dyDescent="0.25">
      <c r="C61" s="5">
        <v>1059</v>
      </c>
      <c r="D61" s="5">
        <v>10.456300000000001</v>
      </c>
    </row>
    <row r="62" spans="3:4" x14ac:dyDescent="0.25">
      <c r="C62" s="5">
        <v>1060</v>
      </c>
      <c r="D62" s="5">
        <v>10.4518</v>
      </c>
    </row>
    <row r="63" spans="3:4" x14ac:dyDescent="0.25">
      <c r="C63" s="5">
        <v>1061</v>
      </c>
      <c r="D63" s="5">
        <v>10.446899999999999</v>
      </c>
    </row>
    <row r="64" spans="3:4" x14ac:dyDescent="0.25">
      <c r="C64" s="5">
        <v>1062</v>
      </c>
      <c r="D64" s="5">
        <v>10.441700000000001</v>
      </c>
    </row>
    <row r="65" spans="3:4" x14ac:dyDescent="0.25">
      <c r="C65" s="5">
        <v>1063</v>
      </c>
      <c r="D65" s="5">
        <v>10.436299999999999</v>
      </c>
    </row>
    <row r="66" spans="3:4" x14ac:dyDescent="0.25">
      <c r="C66" s="5">
        <v>1064</v>
      </c>
      <c r="D66" s="5">
        <v>10.4305</v>
      </c>
    </row>
    <row r="67" spans="3:4" x14ac:dyDescent="0.25">
      <c r="C67" s="5">
        <v>1065</v>
      </c>
      <c r="D67" s="5">
        <v>10.4247</v>
      </c>
    </row>
    <row r="68" spans="3:4" x14ac:dyDescent="0.25">
      <c r="C68" s="5">
        <v>1066</v>
      </c>
      <c r="D68" s="5">
        <v>10.418699999999999</v>
      </c>
    </row>
    <row r="69" spans="3:4" x14ac:dyDescent="0.25">
      <c r="C69" s="5">
        <v>1067</v>
      </c>
      <c r="D69" s="5">
        <v>10.4124</v>
      </c>
    </row>
    <row r="70" spans="3:4" x14ac:dyDescent="0.25">
      <c r="C70" s="5">
        <v>1068</v>
      </c>
      <c r="D70" s="5">
        <v>10.405799999999999</v>
      </c>
    </row>
    <row r="71" spans="3:4" x14ac:dyDescent="0.25">
      <c r="C71" s="5">
        <v>1069</v>
      </c>
      <c r="D71" s="5">
        <v>10.398899999999999</v>
      </c>
    </row>
    <row r="72" spans="3:4" x14ac:dyDescent="0.25">
      <c r="C72" s="5">
        <v>1070</v>
      </c>
      <c r="D72" s="5">
        <v>10.3917</v>
      </c>
    </row>
    <row r="73" spans="3:4" x14ac:dyDescent="0.25">
      <c r="C73" s="5">
        <v>1071</v>
      </c>
      <c r="D73" s="5">
        <v>10.3842</v>
      </c>
    </row>
    <row r="74" spans="3:4" x14ac:dyDescent="0.25">
      <c r="C74" s="5">
        <v>1072</v>
      </c>
      <c r="D74" s="5">
        <v>10.3764</v>
      </c>
    </row>
    <row r="75" spans="3:4" x14ac:dyDescent="0.25">
      <c r="C75" s="5">
        <v>1073</v>
      </c>
      <c r="D75" s="5">
        <v>10.368399999999999</v>
      </c>
    </row>
    <row r="76" spans="3:4" x14ac:dyDescent="0.25">
      <c r="C76" s="5">
        <v>1074</v>
      </c>
      <c r="D76" s="5">
        <v>10.36</v>
      </c>
    </row>
    <row r="77" spans="3:4" x14ac:dyDescent="0.25">
      <c r="C77" s="5">
        <v>1075</v>
      </c>
      <c r="D77" s="5">
        <v>10.3514</v>
      </c>
    </row>
    <row r="78" spans="3:4" x14ac:dyDescent="0.25">
      <c r="C78" s="5">
        <v>1076</v>
      </c>
      <c r="D78" s="5">
        <v>10.342499999999999</v>
      </c>
    </row>
    <row r="79" spans="3:4" x14ac:dyDescent="0.25">
      <c r="C79" s="5">
        <v>1077</v>
      </c>
      <c r="D79" s="5">
        <v>10.333299999999999</v>
      </c>
    </row>
    <row r="80" spans="3:4" x14ac:dyDescent="0.25">
      <c r="C80" s="5">
        <v>1078</v>
      </c>
      <c r="D80" s="5">
        <v>10.3239</v>
      </c>
    </row>
    <row r="81" spans="3:4" x14ac:dyDescent="0.25">
      <c r="C81" s="5">
        <v>1079</v>
      </c>
      <c r="D81" s="5">
        <v>10.3142</v>
      </c>
    </row>
    <row r="82" spans="3:4" x14ac:dyDescent="0.25">
      <c r="C82" s="5">
        <v>1080</v>
      </c>
      <c r="D82" s="5">
        <v>10.3042</v>
      </c>
    </row>
    <row r="83" spans="3:4" x14ac:dyDescent="0.25">
      <c r="C83" s="5">
        <v>1081</v>
      </c>
      <c r="D83" s="5">
        <v>10.293900000000001</v>
      </c>
    </row>
    <row r="84" spans="3:4" x14ac:dyDescent="0.25">
      <c r="C84" s="5">
        <v>1082</v>
      </c>
      <c r="D84" s="5">
        <v>10.2834</v>
      </c>
    </row>
    <row r="85" spans="3:4" x14ac:dyDescent="0.25">
      <c r="C85" s="5">
        <v>1083</v>
      </c>
      <c r="D85" s="5">
        <v>10.2727</v>
      </c>
    </row>
    <row r="86" spans="3:4" x14ac:dyDescent="0.25">
      <c r="C86" s="5">
        <v>1084</v>
      </c>
      <c r="D86" s="5">
        <v>10.261699999999999</v>
      </c>
    </row>
    <row r="87" spans="3:4" x14ac:dyDescent="0.25">
      <c r="C87" s="5">
        <v>1085</v>
      </c>
      <c r="D87" s="5">
        <v>10.250400000000001</v>
      </c>
    </row>
    <row r="88" spans="3:4" x14ac:dyDescent="0.25">
      <c r="C88" s="5">
        <v>1086</v>
      </c>
      <c r="D88" s="5">
        <v>10.238899999999999</v>
      </c>
    </row>
    <row r="89" spans="3:4" x14ac:dyDescent="0.25">
      <c r="C89" s="5">
        <v>1087</v>
      </c>
      <c r="D89" s="5">
        <v>10.2271</v>
      </c>
    </row>
    <row r="90" spans="3:4" x14ac:dyDescent="0.25">
      <c r="C90" s="5">
        <v>1088</v>
      </c>
      <c r="D90" s="5">
        <v>10.2151</v>
      </c>
    </row>
    <row r="91" spans="3:4" x14ac:dyDescent="0.25">
      <c r="C91" s="5">
        <v>1089</v>
      </c>
      <c r="D91" s="5">
        <v>10.2029</v>
      </c>
    </row>
    <row r="92" spans="3:4" x14ac:dyDescent="0.25">
      <c r="C92" s="5">
        <v>1090</v>
      </c>
      <c r="D92" s="5">
        <v>10.1904</v>
      </c>
    </row>
    <row r="93" spans="3:4" x14ac:dyDescent="0.25">
      <c r="C93" s="5">
        <v>1091</v>
      </c>
      <c r="D93" s="5">
        <v>10.1777</v>
      </c>
    </row>
    <row r="94" spans="3:4" x14ac:dyDescent="0.25">
      <c r="C94" s="5">
        <v>1092</v>
      </c>
      <c r="D94" s="5">
        <v>10.1647</v>
      </c>
    </row>
    <row r="95" spans="3:4" x14ac:dyDescent="0.25">
      <c r="C95" s="5">
        <v>1093</v>
      </c>
      <c r="D95" s="5">
        <v>10.1515</v>
      </c>
    </row>
    <row r="96" spans="3:4" x14ac:dyDescent="0.25">
      <c r="C96" s="5">
        <v>1094</v>
      </c>
      <c r="D96" s="5">
        <v>10.1381</v>
      </c>
    </row>
    <row r="97" spans="3:4" x14ac:dyDescent="0.25">
      <c r="C97" s="5">
        <v>1095</v>
      </c>
      <c r="D97" s="5">
        <v>10.124499999999999</v>
      </c>
    </row>
    <row r="98" spans="3:4" x14ac:dyDescent="0.25">
      <c r="C98" s="5">
        <v>1096</v>
      </c>
      <c r="D98" s="5">
        <v>10.1107</v>
      </c>
    </row>
    <row r="99" spans="3:4" x14ac:dyDescent="0.25">
      <c r="C99" s="5">
        <v>1097</v>
      </c>
      <c r="D99" s="5">
        <v>10.0966</v>
      </c>
    </row>
    <row r="100" spans="3:4" x14ac:dyDescent="0.25">
      <c r="C100" s="5">
        <v>1098</v>
      </c>
      <c r="D100" s="5">
        <v>10.0823</v>
      </c>
    </row>
    <row r="101" spans="3:4" x14ac:dyDescent="0.25">
      <c r="C101" s="5">
        <v>1099</v>
      </c>
      <c r="D101" s="5">
        <v>10.0678</v>
      </c>
    </row>
    <row r="102" spans="3:4" x14ac:dyDescent="0.25">
      <c r="C102" s="5">
        <v>1100</v>
      </c>
      <c r="D102" s="5">
        <v>10.053100000000001</v>
      </c>
    </row>
    <row r="103" spans="3:4" x14ac:dyDescent="0.25">
      <c r="C103" s="5">
        <v>1101</v>
      </c>
      <c r="D103" s="5">
        <v>10.0382</v>
      </c>
    </row>
    <row r="104" spans="3:4" x14ac:dyDescent="0.25">
      <c r="C104" s="5">
        <v>1102</v>
      </c>
      <c r="D104" s="5">
        <v>10.023099999999999</v>
      </c>
    </row>
    <row r="105" spans="3:4" x14ac:dyDescent="0.25">
      <c r="C105" s="5">
        <v>1103</v>
      </c>
      <c r="D105" s="5">
        <v>10.0078</v>
      </c>
    </row>
    <row r="106" spans="3:4" x14ac:dyDescent="0.25">
      <c r="C106" s="5">
        <v>1104</v>
      </c>
      <c r="D106" s="5">
        <v>9.9923000000000002</v>
      </c>
    </row>
    <row r="107" spans="3:4" x14ac:dyDescent="0.25">
      <c r="C107" s="5">
        <v>1105</v>
      </c>
      <c r="D107" s="5">
        <v>9.9765999999999995</v>
      </c>
    </row>
    <row r="108" spans="3:4" x14ac:dyDescent="0.25">
      <c r="C108" s="5">
        <v>1106</v>
      </c>
      <c r="D108" s="5">
        <v>9.9606999999999992</v>
      </c>
    </row>
    <row r="109" spans="3:4" x14ac:dyDescent="0.25">
      <c r="C109" s="5">
        <v>1107</v>
      </c>
      <c r="D109" s="5">
        <v>9.9446999999999992</v>
      </c>
    </row>
    <row r="110" spans="3:4" x14ac:dyDescent="0.25">
      <c r="C110" s="5">
        <v>1108</v>
      </c>
      <c r="D110" s="5">
        <v>9.9283999999999999</v>
      </c>
    </row>
    <row r="111" spans="3:4" x14ac:dyDescent="0.25">
      <c r="C111" s="5">
        <v>1109</v>
      </c>
      <c r="D111" s="5">
        <v>9.9120000000000008</v>
      </c>
    </row>
    <row r="112" spans="3:4" x14ac:dyDescent="0.25">
      <c r="C112" s="5">
        <v>1110</v>
      </c>
      <c r="D112" s="5">
        <v>9.8953000000000007</v>
      </c>
    </row>
    <row r="113" spans="3:4" x14ac:dyDescent="0.25">
      <c r="C113" s="5">
        <v>1111</v>
      </c>
      <c r="D113" s="5">
        <v>9.8785000000000007</v>
      </c>
    </row>
    <row r="114" spans="3:4" x14ac:dyDescent="0.25">
      <c r="C114" s="5">
        <v>1112</v>
      </c>
      <c r="D114" s="5">
        <v>9.8615999999999993</v>
      </c>
    </row>
    <row r="115" spans="3:4" x14ac:dyDescent="0.25">
      <c r="C115" s="5">
        <v>1113</v>
      </c>
      <c r="D115" s="5">
        <v>9.8444000000000003</v>
      </c>
    </row>
    <row r="116" spans="3:4" x14ac:dyDescent="0.25">
      <c r="C116" s="5">
        <v>1114</v>
      </c>
      <c r="D116" s="5">
        <v>9.8270999999999997</v>
      </c>
    </row>
    <row r="117" spans="3:4" x14ac:dyDescent="0.25">
      <c r="C117" s="5">
        <v>1115</v>
      </c>
      <c r="D117" s="5">
        <v>9.8095999999999997</v>
      </c>
    </row>
    <row r="118" spans="3:4" x14ac:dyDescent="0.25">
      <c r="C118" s="5">
        <v>1116</v>
      </c>
      <c r="D118" s="5">
        <v>9.7919999999999998</v>
      </c>
    </row>
    <row r="119" spans="3:4" x14ac:dyDescent="0.25">
      <c r="C119" s="5">
        <v>1117</v>
      </c>
      <c r="D119" s="5">
        <v>9.7742000000000004</v>
      </c>
    </row>
    <row r="120" spans="3:4" x14ac:dyDescent="0.25">
      <c r="C120" s="5">
        <v>1118</v>
      </c>
      <c r="D120" s="5">
        <v>9.7562999999999995</v>
      </c>
    </row>
    <row r="121" spans="3:4" x14ac:dyDescent="0.25">
      <c r="C121" s="5">
        <v>1119</v>
      </c>
      <c r="D121" s="5">
        <v>9.7382000000000009</v>
      </c>
    </row>
    <row r="122" spans="3:4" x14ac:dyDescent="0.25">
      <c r="C122" s="5">
        <v>1120</v>
      </c>
      <c r="D122" s="5">
        <v>9.7199000000000009</v>
      </c>
    </row>
    <row r="123" spans="3:4" x14ac:dyDescent="0.25">
      <c r="C123" s="5">
        <v>1121</v>
      </c>
      <c r="D123" s="5">
        <v>9.7014999999999993</v>
      </c>
    </row>
    <row r="124" spans="3:4" x14ac:dyDescent="0.25">
      <c r="C124" s="5">
        <v>1122</v>
      </c>
      <c r="D124" s="5">
        <v>9.6829000000000001</v>
      </c>
    </row>
    <row r="125" spans="3:4" x14ac:dyDescent="0.25">
      <c r="C125" s="5">
        <v>1123</v>
      </c>
      <c r="D125" s="5">
        <v>9.6641999999999992</v>
      </c>
    </row>
    <row r="126" spans="3:4" x14ac:dyDescent="0.25">
      <c r="C126" s="5">
        <v>1124</v>
      </c>
      <c r="D126" s="5">
        <v>9.6454000000000004</v>
      </c>
    </row>
    <row r="127" spans="3:4" x14ac:dyDescent="0.25">
      <c r="C127" s="5">
        <v>1125</v>
      </c>
      <c r="D127" s="5">
        <v>9.6264000000000003</v>
      </c>
    </row>
    <row r="128" spans="3:4" x14ac:dyDescent="0.25">
      <c r="C128" s="5">
        <v>1126</v>
      </c>
      <c r="D128" s="5">
        <v>9.6073000000000004</v>
      </c>
    </row>
    <row r="129" spans="3:4" x14ac:dyDescent="0.25">
      <c r="C129" s="5">
        <v>1127</v>
      </c>
      <c r="D129" s="5">
        <v>9.5881000000000007</v>
      </c>
    </row>
    <row r="130" spans="3:4" x14ac:dyDescent="0.25">
      <c r="C130" s="5">
        <v>1128</v>
      </c>
      <c r="D130" s="5">
        <v>9.5686999999999998</v>
      </c>
    </row>
    <row r="131" spans="3:4" x14ac:dyDescent="0.25">
      <c r="C131" s="5">
        <v>1129</v>
      </c>
      <c r="D131" s="5">
        <v>9.5493000000000006</v>
      </c>
    </row>
    <row r="132" spans="3:4" x14ac:dyDescent="0.25">
      <c r="C132" s="5">
        <v>1130</v>
      </c>
      <c r="D132" s="5">
        <v>9.5296000000000003</v>
      </c>
    </row>
    <row r="133" spans="3:4" x14ac:dyDescent="0.25">
      <c r="C133" s="5">
        <v>1131</v>
      </c>
      <c r="D133" s="5">
        <v>9.5099</v>
      </c>
    </row>
    <row r="134" spans="3:4" x14ac:dyDescent="0.25">
      <c r="C134" s="5">
        <v>1132</v>
      </c>
      <c r="D134" s="5">
        <v>9.49</v>
      </c>
    </row>
    <row r="135" spans="3:4" x14ac:dyDescent="0.25">
      <c r="C135" s="5">
        <v>1133</v>
      </c>
      <c r="D135" s="5">
        <v>9.4701000000000004</v>
      </c>
    </row>
    <row r="136" spans="3:4" x14ac:dyDescent="0.25">
      <c r="C136" s="5">
        <v>1134</v>
      </c>
      <c r="D136" s="5">
        <v>9.4499999999999993</v>
      </c>
    </row>
    <row r="137" spans="3:4" x14ac:dyDescent="0.25">
      <c r="C137" s="5">
        <v>1135</v>
      </c>
      <c r="D137" s="5">
        <v>9.4298000000000002</v>
      </c>
    </row>
    <row r="138" spans="3:4" x14ac:dyDescent="0.25">
      <c r="C138" s="5">
        <v>1136</v>
      </c>
      <c r="D138" s="5">
        <v>9.4094999999999995</v>
      </c>
    </row>
    <row r="139" spans="3:4" x14ac:dyDescent="0.25">
      <c r="C139" s="5">
        <v>1137</v>
      </c>
      <c r="D139" s="5">
        <v>9.3890999999999991</v>
      </c>
    </row>
    <row r="140" spans="3:4" x14ac:dyDescent="0.25">
      <c r="C140" s="5">
        <v>1138</v>
      </c>
      <c r="D140" s="5">
        <v>9.3686000000000007</v>
      </c>
    </row>
    <row r="141" spans="3:4" x14ac:dyDescent="0.25">
      <c r="C141" s="5">
        <v>1139</v>
      </c>
      <c r="D141" s="5">
        <v>9.3480000000000008</v>
      </c>
    </row>
    <row r="142" spans="3:4" x14ac:dyDescent="0.25">
      <c r="C142" s="5">
        <v>1140</v>
      </c>
      <c r="D142" s="5">
        <v>9.3272999999999993</v>
      </c>
    </row>
    <row r="143" spans="3:4" x14ac:dyDescent="0.25">
      <c r="C143" s="5">
        <v>1141</v>
      </c>
      <c r="D143" s="5">
        <v>9.3064999999999998</v>
      </c>
    </row>
    <row r="144" spans="3:4" x14ac:dyDescent="0.25">
      <c r="C144" s="5">
        <v>1142</v>
      </c>
      <c r="D144" s="5">
        <v>9.2856000000000005</v>
      </c>
    </row>
    <row r="145" spans="3:4" x14ac:dyDescent="0.25">
      <c r="C145" s="5">
        <v>1143</v>
      </c>
      <c r="D145" s="5">
        <v>9.2645999999999997</v>
      </c>
    </row>
    <row r="146" spans="3:4" x14ac:dyDescent="0.25">
      <c r="C146" s="5">
        <v>1144</v>
      </c>
      <c r="D146" s="5">
        <v>9.2434999999999992</v>
      </c>
    </row>
    <row r="147" spans="3:4" x14ac:dyDescent="0.25">
      <c r="C147" s="5">
        <v>1145</v>
      </c>
      <c r="D147" s="5">
        <v>9.2224000000000004</v>
      </c>
    </row>
    <row r="148" spans="3:4" x14ac:dyDescent="0.25">
      <c r="C148" s="5">
        <v>1146</v>
      </c>
      <c r="D148" s="5">
        <v>9.2011000000000003</v>
      </c>
    </row>
    <row r="149" spans="3:4" x14ac:dyDescent="0.25">
      <c r="C149" s="5">
        <v>1147</v>
      </c>
      <c r="D149" s="5">
        <v>9.1798000000000002</v>
      </c>
    </row>
    <row r="150" spans="3:4" x14ac:dyDescent="0.25">
      <c r="C150" s="5">
        <v>1148</v>
      </c>
      <c r="D150" s="5">
        <v>9.1584000000000003</v>
      </c>
    </row>
    <row r="151" spans="3:4" x14ac:dyDescent="0.25">
      <c r="C151" s="5">
        <v>1149</v>
      </c>
      <c r="D151" s="5">
        <v>9.1370000000000005</v>
      </c>
    </row>
    <row r="152" spans="3:4" x14ac:dyDescent="0.25">
      <c r="C152" s="5">
        <v>1150</v>
      </c>
      <c r="D152" s="5">
        <v>9.1153999999999993</v>
      </c>
    </row>
    <row r="153" spans="3:4" x14ac:dyDescent="0.25">
      <c r="C153" s="5">
        <v>1151</v>
      </c>
      <c r="D153" s="5">
        <v>9.0937999999999999</v>
      </c>
    </row>
    <row r="154" spans="3:4" x14ac:dyDescent="0.25">
      <c r="C154" s="5">
        <v>1152</v>
      </c>
      <c r="D154" s="5">
        <v>9.0721000000000007</v>
      </c>
    </row>
    <row r="155" spans="3:4" x14ac:dyDescent="0.25">
      <c r="C155" s="5">
        <v>1153</v>
      </c>
      <c r="D155" s="5">
        <v>9.0503999999999998</v>
      </c>
    </row>
    <row r="156" spans="3:4" x14ac:dyDescent="0.25">
      <c r="C156" s="5">
        <v>1154</v>
      </c>
      <c r="D156" s="5">
        <v>9.0284999999999993</v>
      </c>
    </row>
    <row r="157" spans="3:4" x14ac:dyDescent="0.25">
      <c r="C157" s="5">
        <v>1155</v>
      </c>
      <c r="D157" s="5">
        <v>9.0067000000000004</v>
      </c>
    </row>
    <row r="158" spans="3:4" x14ac:dyDescent="0.25">
      <c r="C158" s="5">
        <v>1156</v>
      </c>
      <c r="D158" s="5">
        <v>8.9847000000000001</v>
      </c>
    </row>
    <row r="159" spans="3:4" x14ac:dyDescent="0.25">
      <c r="C159" s="5">
        <v>1157</v>
      </c>
      <c r="D159" s="5">
        <v>8.9626999999999999</v>
      </c>
    </row>
    <row r="160" spans="3:4" x14ac:dyDescent="0.25">
      <c r="C160" s="5">
        <v>1158</v>
      </c>
      <c r="D160" s="5">
        <v>8.9406999999999996</v>
      </c>
    </row>
    <row r="161" spans="3:4" x14ac:dyDescent="0.25">
      <c r="C161" s="5">
        <v>1159</v>
      </c>
      <c r="D161" s="5">
        <v>8.9185999999999996</v>
      </c>
    </row>
    <row r="162" spans="3:4" x14ac:dyDescent="0.25">
      <c r="C162" s="5">
        <v>1160</v>
      </c>
      <c r="D162" s="5">
        <v>8.8963999999999999</v>
      </c>
    </row>
    <row r="163" spans="3:4" x14ac:dyDescent="0.25">
      <c r="C163" s="5">
        <v>1161</v>
      </c>
      <c r="D163" s="5">
        <v>8.8742000000000001</v>
      </c>
    </row>
    <row r="164" spans="3:4" x14ac:dyDescent="0.25">
      <c r="C164" s="5">
        <v>1162</v>
      </c>
      <c r="D164" s="5">
        <v>8.8520000000000003</v>
      </c>
    </row>
    <row r="165" spans="3:4" x14ac:dyDescent="0.25">
      <c r="C165" s="5">
        <v>1163</v>
      </c>
      <c r="D165" s="5">
        <v>8.8297000000000008</v>
      </c>
    </row>
    <row r="166" spans="3:4" x14ac:dyDescent="0.25">
      <c r="C166" s="5">
        <v>1164</v>
      </c>
      <c r="D166" s="5">
        <v>8.8073999999999995</v>
      </c>
    </row>
    <row r="167" spans="3:4" x14ac:dyDescent="0.25">
      <c r="C167" s="5">
        <v>1165</v>
      </c>
      <c r="D167" s="5">
        <v>8.7850000000000001</v>
      </c>
    </row>
    <row r="168" spans="3:4" x14ac:dyDescent="0.25">
      <c r="C168" s="5">
        <v>1166</v>
      </c>
      <c r="D168" s="5">
        <v>8.7626000000000008</v>
      </c>
    </row>
    <row r="169" spans="3:4" x14ac:dyDescent="0.25">
      <c r="C169" s="5">
        <v>1167</v>
      </c>
      <c r="D169" s="5">
        <v>8.7401</v>
      </c>
    </row>
    <row r="170" spans="3:4" x14ac:dyDescent="0.25">
      <c r="C170" s="5">
        <v>1168</v>
      </c>
      <c r="D170" s="5">
        <v>8.7175999999999991</v>
      </c>
    </row>
    <row r="171" spans="3:4" x14ac:dyDescent="0.25">
      <c r="C171" s="5">
        <v>1169</v>
      </c>
      <c r="D171" s="5">
        <v>8.6951000000000001</v>
      </c>
    </row>
    <row r="172" spans="3:4" x14ac:dyDescent="0.25">
      <c r="C172" s="5">
        <v>1170</v>
      </c>
      <c r="D172" s="5">
        <v>8.6725999999999992</v>
      </c>
    </row>
    <row r="173" spans="3:4" x14ac:dyDescent="0.25">
      <c r="C173" s="5">
        <v>1171</v>
      </c>
      <c r="D173" s="5">
        <v>8.65</v>
      </c>
    </row>
    <row r="174" spans="3:4" x14ac:dyDescent="0.25">
      <c r="C174" s="5">
        <v>1172</v>
      </c>
      <c r="D174" s="5">
        <v>8.6273999999999997</v>
      </c>
    </row>
    <row r="175" spans="3:4" x14ac:dyDescent="0.25">
      <c r="C175" s="5">
        <v>1173</v>
      </c>
      <c r="D175" s="5">
        <v>8.6047999999999991</v>
      </c>
    </row>
    <row r="176" spans="3:4" x14ac:dyDescent="0.25">
      <c r="C176" s="5">
        <v>1174</v>
      </c>
      <c r="D176" s="5">
        <v>8.5821000000000005</v>
      </c>
    </row>
    <row r="177" spans="3:4" x14ac:dyDescent="0.25">
      <c r="C177" s="5">
        <v>1175</v>
      </c>
      <c r="D177" s="5">
        <v>8.5594999999999999</v>
      </c>
    </row>
    <row r="178" spans="3:4" x14ac:dyDescent="0.25">
      <c r="C178" s="5">
        <v>1176</v>
      </c>
      <c r="D178" s="5">
        <v>8.5367999999999995</v>
      </c>
    </row>
    <row r="179" spans="3:4" x14ac:dyDescent="0.25">
      <c r="C179" s="5">
        <v>1177</v>
      </c>
      <c r="D179" s="5">
        <v>8.5140999999999991</v>
      </c>
    </row>
    <row r="180" spans="3:4" x14ac:dyDescent="0.25">
      <c r="C180" s="5">
        <v>1178</v>
      </c>
      <c r="D180" s="5">
        <v>8.4914000000000005</v>
      </c>
    </row>
    <row r="181" spans="3:4" x14ac:dyDescent="0.25">
      <c r="C181" s="5">
        <v>1179</v>
      </c>
      <c r="D181" s="5">
        <v>8.4686000000000003</v>
      </c>
    </row>
    <row r="182" spans="3:4" x14ac:dyDescent="0.25">
      <c r="C182" s="5">
        <v>1180</v>
      </c>
      <c r="D182" s="5">
        <v>8.4459</v>
      </c>
    </row>
    <row r="183" spans="3:4" x14ac:dyDescent="0.25">
      <c r="C183" s="5">
        <v>1181</v>
      </c>
      <c r="D183" s="5">
        <v>8.4230999999999998</v>
      </c>
    </row>
    <row r="184" spans="3:4" x14ac:dyDescent="0.25">
      <c r="C184" s="5">
        <v>1182</v>
      </c>
      <c r="D184" s="5">
        <v>8.4002999999999997</v>
      </c>
    </row>
    <row r="185" spans="3:4" x14ac:dyDescent="0.25">
      <c r="C185" s="5">
        <v>1183</v>
      </c>
      <c r="D185" s="5">
        <v>8.3775999999999993</v>
      </c>
    </row>
    <row r="186" spans="3:4" x14ac:dyDescent="0.25">
      <c r="C186" s="5">
        <v>1184</v>
      </c>
      <c r="D186" s="5">
        <v>8.3547999999999991</v>
      </c>
    </row>
    <row r="187" spans="3:4" x14ac:dyDescent="0.25">
      <c r="C187" s="5">
        <v>1185</v>
      </c>
      <c r="D187" s="5">
        <v>8.3320000000000007</v>
      </c>
    </row>
    <row r="188" spans="3:4" x14ac:dyDescent="0.25">
      <c r="C188" s="5">
        <v>1186</v>
      </c>
      <c r="D188" s="5">
        <v>8.3092000000000006</v>
      </c>
    </row>
    <row r="189" spans="3:4" x14ac:dyDescent="0.25">
      <c r="C189" s="5">
        <v>1187</v>
      </c>
      <c r="D189" s="5">
        <v>8.2865000000000002</v>
      </c>
    </row>
    <row r="190" spans="3:4" x14ac:dyDescent="0.25">
      <c r="C190" s="5">
        <v>1188</v>
      </c>
      <c r="D190" s="5">
        <v>8.2637</v>
      </c>
    </row>
    <row r="191" spans="3:4" x14ac:dyDescent="0.25">
      <c r="C191" s="5">
        <v>1189</v>
      </c>
      <c r="D191" s="5">
        <v>8.2408999999999999</v>
      </c>
    </row>
    <row r="192" spans="3:4" x14ac:dyDescent="0.25">
      <c r="C192" s="5">
        <v>1190</v>
      </c>
      <c r="D192" s="5">
        <v>8.2180999999999997</v>
      </c>
    </row>
    <row r="193" spans="3:4" x14ac:dyDescent="0.25">
      <c r="C193" s="5">
        <v>1191</v>
      </c>
      <c r="D193" s="5">
        <v>8.1952999999999996</v>
      </c>
    </row>
    <row r="194" spans="3:4" x14ac:dyDescent="0.25">
      <c r="C194" s="5">
        <v>1192</v>
      </c>
      <c r="D194" s="5">
        <v>8.1725999999999992</v>
      </c>
    </row>
    <row r="195" spans="3:4" x14ac:dyDescent="0.25">
      <c r="C195" s="5">
        <v>1193</v>
      </c>
      <c r="D195" s="5">
        <v>8.1498000000000008</v>
      </c>
    </row>
    <row r="196" spans="3:4" x14ac:dyDescent="0.25">
      <c r="C196" s="5">
        <v>1194</v>
      </c>
      <c r="D196" s="5">
        <v>8.1271000000000004</v>
      </c>
    </row>
    <row r="197" spans="3:4" x14ac:dyDescent="0.25">
      <c r="C197" s="5">
        <v>1195</v>
      </c>
      <c r="D197" s="5">
        <v>8.1043000000000003</v>
      </c>
    </row>
    <row r="198" spans="3:4" x14ac:dyDescent="0.25">
      <c r="C198" s="5">
        <v>1196</v>
      </c>
      <c r="D198" s="5">
        <v>8.0815999999999999</v>
      </c>
    </row>
    <row r="199" spans="3:4" x14ac:dyDescent="0.25">
      <c r="C199" s="5">
        <v>1197</v>
      </c>
      <c r="D199" s="5">
        <v>8.0588999999999995</v>
      </c>
    </row>
    <row r="200" spans="3:4" x14ac:dyDescent="0.25">
      <c r="C200" s="5">
        <v>1198</v>
      </c>
      <c r="D200" s="5">
        <v>8.0361999999999991</v>
      </c>
    </row>
    <row r="201" spans="3:4" x14ac:dyDescent="0.25">
      <c r="C201" s="5">
        <v>1199</v>
      </c>
      <c r="D201" s="5">
        <v>8.0136000000000003</v>
      </c>
    </row>
    <row r="202" spans="3:4" x14ac:dyDescent="0.25">
      <c r="C202" s="5">
        <v>1200</v>
      </c>
      <c r="D202" s="5">
        <v>7.9908999999999999</v>
      </c>
    </row>
    <row r="203" spans="3:4" x14ac:dyDescent="0.25">
      <c r="C203" s="5">
        <v>1201</v>
      </c>
      <c r="D203" s="5">
        <v>7.9683000000000002</v>
      </c>
    </row>
    <row r="204" spans="3:4" x14ac:dyDescent="0.25">
      <c r="C204" s="5">
        <v>1202</v>
      </c>
      <c r="D204" s="5">
        <v>7.9457000000000004</v>
      </c>
    </row>
    <row r="205" spans="3:4" x14ac:dyDescent="0.25">
      <c r="C205" s="5">
        <v>1203</v>
      </c>
      <c r="D205" s="5">
        <v>7.9230999999999998</v>
      </c>
    </row>
    <row r="206" spans="3:4" x14ac:dyDescent="0.25">
      <c r="C206" s="5">
        <v>1204</v>
      </c>
      <c r="D206" s="5">
        <v>7.9005000000000001</v>
      </c>
    </row>
    <row r="207" spans="3:4" x14ac:dyDescent="0.25">
      <c r="C207" s="5">
        <v>1205</v>
      </c>
      <c r="D207" s="5">
        <v>7.8779000000000003</v>
      </c>
    </row>
    <row r="208" spans="3:4" x14ac:dyDescent="0.25">
      <c r="C208" s="5">
        <v>1206</v>
      </c>
      <c r="D208" s="5">
        <v>7.8554000000000004</v>
      </c>
    </row>
    <row r="209" spans="3:4" x14ac:dyDescent="0.25">
      <c r="C209" s="5">
        <v>1207</v>
      </c>
      <c r="D209" s="5">
        <v>7.8329000000000004</v>
      </c>
    </row>
    <row r="210" spans="3:4" x14ac:dyDescent="0.25">
      <c r="C210" s="5">
        <v>1208</v>
      </c>
      <c r="D210" s="5">
        <v>7.8105000000000002</v>
      </c>
    </row>
    <row r="211" spans="3:4" x14ac:dyDescent="0.25">
      <c r="C211" s="5">
        <v>1209</v>
      </c>
      <c r="D211" s="5">
        <v>7.7880000000000003</v>
      </c>
    </row>
    <row r="212" spans="3:4" x14ac:dyDescent="0.25">
      <c r="C212" s="5">
        <v>1210</v>
      </c>
      <c r="D212" s="5">
        <v>7.7656000000000001</v>
      </c>
    </row>
    <row r="213" spans="3:4" x14ac:dyDescent="0.25">
      <c r="C213" s="5">
        <v>1211</v>
      </c>
      <c r="D213" s="5">
        <v>7.7431999999999999</v>
      </c>
    </row>
    <row r="214" spans="3:4" x14ac:dyDescent="0.25">
      <c r="C214" s="5">
        <v>1212</v>
      </c>
      <c r="D214" s="5">
        <v>7.7209000000000003</v>
      </c>
    </row>
    <row r="215" spans="3:4" x14ac:dyDescent="0.25">
      <c r="C215" s="5">
        <v>1213</v>
      </c>
      <c r="D215" s="5">
        <v>7.6985999999999999</v>
      </c>
    </row>
    <row r="216" spans="3:4" x14ac:dyDescent="0.25">
      <c r="C216" s="5">
        <v>1214</v>
      </c>
      <c r="D216" s="5">
        <v>7.6763000000000003</v>
      </c>
    </row>
    <row r="217" spans="3:4" x14ac:dyDescent="0.25">
      <c r="C217" s="5">
        <v>1215</v>
      </c>
      <c r="D217" s="5">
        <v>7.6540999999999997</v>
      </c>
    </row>
    <row r="218" spans="3:4" x14ac:dyDescent="0.25">
      <c r="C218" s="5">
        <v>1216</v>
      </c>
      <c r="D218" s="5">
        <v>7.6318999999999999</v>
      </c>
    </row>
    <row r="219" spans="3:4" x14ac:dyDescent="0.25">
      <c r="C219" s="5">
        <v>1217</v>
      </c>
      <c r="D219" s="5">
        <v>7.6097000000000001</v>
      </c>
    </row>
    <row r="220" spans="3:4" x14ac:dyDescent="0.25">
      <c r="C220" s="5">
        <v>1218</v>
      </c>
      <c r="D220" s="5">
        <v>7.5876000000000001</v>
      </c>
    </row>
    <row r="221" spans="3:4" x14ac:dyDescent="0.25">
      <c r="C221" s="5">
        <v>1219</v>
      </c>
      <c r="D221" s="5">
        <v>7.5655000000000001</v>
      </c>
    </row>
    <row r="222" spans="3:4" x14ac:dyDescent="0.25">
      <c r="C222" s="5">
        <v>1220</v>
      </c>
      <c r="D222" s="5">
        <v>7.5434000000000001</v>
      </c>
    </row>
    <row r="223" spans="3:4" x14ac:dyDescent="0.25">
      <c r="C223" s="5">
        <v>1221</v>
      </c>
      <c r="D223" s="5">
        <v>7.5213999999999999</v>
      </c>
    </row>
    <row r="224" spans="3:4" x14ac:dyDescent="0.25">
      <c r="C224" s="5">
        <v>1222</v>
      </c>
      <c r="D224" s="5">
        <v>7.4995000000000003</v>
      </c>
    </row>
    <row r="225" spans="3:4" x14ac:dyDescent="0.25">
      <c r="C225" s="5">
        <v>1223</v>
      </c>
      <c r="D225" s="5">
        <v>7.4775</v>
      </c>
    </row>
    <row r="226" spans="3:4" x14ac:dyDescent="0.25">
      <c r="C226" s="5">
        <v>1224</v>
      </c>
      <c r="D226" s="5">
        <v>7.4557000000000002</v>
      </c>
    </row>
    <row r="227" spans="3:4" x14ac:dyDescent="0.25">
      <c r="C227" s="5">
        <v>1225</v>
      </c>
      <c r="D227" s="5">
        <v>7.4337999999999997</v>
      </c>
    </row>
    <row r="228" spans="3:4" x14ac:dyDescent="0.25">
      <c r="C228" s="5">
        <v>1226</v>
      </c>
      <c r="D228" s="5">
        <v>7.4119999999999999</v>
      </c>
    </row>
    <row r="229" spans="3:4" x14ac:dyDescent="0.25">
      <c r="C229" s="5">
        <v>1227</v>
      </c>
      <c r="D229" s="5">
        <v>7.3902999999999999</v>
      </c>
    </row>
    <row r="230" spans="3:4" x14ac:dyDescent="0.25">
      <c r="C230" s="5">
        <v>1228</v>
      </c>
      <c r="D230" s="5">
        <v>7.3685999999999998</v>
      </c>
    </row>
    <row r="231" spans="3:4" x14ac:dyDescent="0.25">
      <c r="C231" s="5">
        <v>1229</v>
      </c>
      <c r="D231" s="5">
        <v>7.3468999999999998</v>
      </c>
    </row>
    <row r="232" spans="3:4" x14ac:dyDescent="0.25">
      <c r="C232" s="5">
        <v>1230</v>
      </c>
      <c r="D232" s="5">
        <v>7.3253000000000004</v>
      </c>
    </row>
    <row r="233" spans="3:4" x14ac:dyDescent="0.25">
      <c r="C233" s="5">
        <v>1231</v>
      </c>
      <c r="D233" s="5">
        <v>7.3037999999999998</v>
      </c>
    </row>
    <row r="234" spans="3:4" x14ac:dyDescent="0.25">
      <c r="C234" s="5">
        <v>1232</v>
      </c>
      <c r="D234" s="5">
        <v>7.2823000000000002</v>
      </c>
    </row>
    <row r="235" spans="3:4" x14ac:dyDescent="0.25">
      <c r="C235" s="5">
        <v>1233</v>
      </c>
      <c r="D235" s="5">
        <v>7.2607999999999997</v>
      </c>
    </row>
    <row r="236" spans="3:4" x14ac:dyDescent="0.25">
      <c r="C236" s="5">
        <v>1234</v>
      </c>
      <c r="D236" s="5">
        <v>7.2393999999999998</v>
      </c>
    </row>
    <row r="237" spans="3:4" x14ac:dyDescent="0.25">
      <c r="C237" s="5">
        <v>1235</v>
      </c>
      <c r="D237" s="5">
        <v>7.2180999999999997</v>
      </c>
    </row>
    <row r="238" spans="3:4" x14ac:dyDescent="0.25">
      <c r="C238" s="5">
        <v>1236</v>
      </c>
      <c r="D238" s="5">
        <v>7.1967999999999996</v>
      </c>
    </row>
    <row r="239" spans="3:4" x14ac:dyDescent="0.25">
      <c r="C239" s="5">
        <v>1237</v>
      </c>
      <c r="D239" s="5">
        <v>7.1755000000000004</v>
      </c>
    </row>
    <row r="240" spans="3:4" x14ac:dyDescent="0.25">
      <c r="C240" s="5">
        <v>1238</v>
      </c>
      <c r="D240" s="5">
        <v>7.1543000000000001</v>
      </c>
    </row>
    <row r="241" spans="3:4" x14ac:dyDescent="0.25">
      <c r="C241" s="5">
        <v>1239</v>
      </c>
      <c r="D241" s="5">
        <v>7.1332000000000004</v>
      </c>
    </row>
    <row r="242" spans="3:4" x14ac:dyDescent="0.25">
      <c r="C242" s="5">
        <v>1240</v>
      </c>
      <c r="D242" s="5">
        <v>7.1120999999999999</v>
      </c>
    </row>
    <row r="243" spans="3:4" x14ac:dyDescent="0.25">
      <c r="C243" s="5">
        <v>1241</v>
      </c>
      <c r="D243" s="5">
        <v>7.0910000000000002</v>
      </c>
    </row>
    <row r="244" spans="3:4" x14ac:dyDescent="0.25">
      <c r="C244" s="5">
        <v>1242</v>
      </c>
      <c r="D244" s="5">
        <v>7.0701000000000001</v>
      </c>
    </row>
    <row r="245" spans="3:4" x14ac:dyDescent="0.25">
      <c r="C245" s="5">
        <v>1243</v>
      </c>
      <c r="D245" s="5">
        <v>7.0491000000000001</v>
      </c>
    </row>
    <row r="246" spans="3:4" x14ac:dyDescent="0.25">
      <c r="C246" s="5">
        <v>1244</v>
      </c>
      <c r="D246" s="5">
        <v>7.0282999999999998</v>
      </c>
    </row>
    <row r="247" spans="3:4" x14ac:dyDescent="0.25">
      <c r="C247" s="5">
        <v>1245</v>
      </c>
      <c r="D247" s="5">
        <v>7.0075000000000003</v>
      </c>
    </row>
    <row r="248" spans="3:4" x14ac:dyDescent="0.25">
      <c r="C248" s="5">
        <v>1246</v>
      </c>
      <c r="D248" s="5">
        <v>6.9866999999999999</v>
      </c>
    </row>
    <row r="249" spans="3:4" x14ac:dyDescent="0.25">
      <c r="C249" s="5">
        <v>1247</v>
      </c>
      <c r="D249" s="5">
        <v>6.9660000000000002</v>
      </c>
    </row>
    <row r="250" spans="3:4" x14ac:dyDescent="0.25">
      <c r="C250" s="5">
        <v>1248</v>
      </c>
      <c r="D250" s="5">
        <v>6.9454000000000002</v>
      </c>
    </row>
    <row r="251" spans="3:4" x14ac:dyDescent="0.25">
      <c r="C251" s="5">
        <v>1249</v>
      </c>
      <c r="D251" s="5">
        <v>6.9248000000000003</v>
      </c>
    </row>
    <row r="252" spans="3:4" x14ac:dyDescent="0.25">
      <c r="C252" s="5">
        <v>1250</v>
      </c>
      <c r="D252" s="5">
        <v>6.9043000000000001</v>
      </c>
    </row>
    <row r="253" spans="3:4" x14ac:dyDescent="0.25">
      <c r="C253" s="5">
        <v>1251</v>
      </c>
      <c r="D253" s="5">
        <v>6.8837999999999999</v>
      </c>
    </row>
    <row r="254" spans="3:4" x14ac:dyDescent="0.25">
      <c r="C254" s="5">
        <v>1252</v>
      </c>
      <c r="D254" s="5">
        <v>6.8634000000000004</v>
      </c>
    </row>
    <row r="255" spans="3:4" x14ac:dyDescent="0.25">
      <c r="C255" s="5">
        <v>1253</v>
      </c>
      <c r="D255" s="5">
        <v>6.8430999999999997</v>
      </c>
    </row>
    <row r="256" spans="3:4" x14ac:dyDescent="0.25">
      <c r="C256" s="5">
        <v>1254</v>
      </c>
      <c r="D256" s="5">
        <v>6.8228</v>
      </c>
    </row>
    <row r="257" spans="3:4" x14ac:dyDescent="0.25">
      <c r="C257" s="5">
        <v>1255</v>
      </c>
      <c r="D257" s="5">
        <v>6.8026</v>
      </c>
    </row>
    <row r="258" spans="3:4" x14ac:dyDescent="0.25">
      <c r="C258" s="5">
        <v>1256</v>
      </c>
      <c r="D258" s="5">
        <v>6.7824</v>
      </c>
    </row>
    <row r="259" spans="3:4" x14ac:dyDescent="0.25">
      <c r="C259" s="5">
        <v>1257</v>
      </c>
      <c r="D259" s="5">
        <v>6.7622999999999998</v>
      </c>
    </row>
    <row r="260" spans="3:4" x14ac:dyDescent="0.25">
      <c r="C260" s="5">
        <v>1258</v>
      </c>
      <c r="D260" s="5">
        <v>6.7423000000000002</v>
      </c>
    </row>
    <row r="261" spans="3:4" x14ac:dyDescent="0.25">
      <c r="C261" s="5">
        <v>1259</v>
      </c>
      <c r="D261" s="5">
        <v>6.7222999999999997</v>
      </c>
    </row>
    <row r="262" spans="3:4" x14ac:dyDescent="0.25">
      <c r="C262" s="5">
        <v>1260</v>
      </c>
      <c r="D262" s="5">
        <v>6.7023999999999999</v>
      </c>
    </row>
    <row r="263" spans="3:4" x14ac:dyDescent="0.25">
      <c r="C263" s="5">
        <v>1261</v>
      </c>
      <c r="D263" s="5">
        <v>6.6825000000000001</v>
      </c>
    </row>
    <row r="264" spans="3:4" x14ac:dyDescent="0.25">
      <c r="C264" s="5">
        <v>1262</v>
      </c>
      <c r="D264" s="5">
        <v>6.6627000000000001</v>
      </c>
    </row>
    <row r="265" spans="3:4" x14ac:dyDescent="0.25">
      <c r="C265" s="5">
        <v>1263</v>
      </c>
      <c r="D265" s="5">
        <v>6.6429999999999998</v>
      </c>
    </row>
    <row r="266" spans="3:4" x14ac:dyDescent="0.25">
      <c r="C266" s="5">
        <v>1264</v>
      </c>
      <c r="D266" s="5">
        <v>6.6234000000000002</v>
      </c>
    </row>
    <row r="267" spans="3:4" x14ac:dyDescent="0.25">
      <c r="C267" s="5">
        <v>1265</v>
      </c>
      <c r="D267" s="5">
        <v>6.6037999999999997</v>
      </c>
    </row>
    <row r="268" spans="3:4" x14ac:dyDescent="0.25">
      <c r="C268" s="5">
        <v>1266</v>
      </c>
      <c r="D268" s="5">
        <v>6.5842000000000001</v>
      </c>
    </row>
    <row r="269" spans="3:4" x14ac:dyDescent="0.25">
      <c r="C269" s="5">
        <v>1267</v>
      </c>
      <c r="D269" s="5">
        <v>6.5647000000000002</v>
      </c>
    </row>
    <row r="270" spans="3:4" x14ac:dyDescent="0.25">
      <c r="C270" s="5">
        <v>1268</v>
      </c>
      <c r="D270" s="5">
        <v>6.5453000000000001</v>
      </c>
    </row>
    <row r="271" spans="3:4" x14ac:dyDescent="0.25">
      <c r="C271" s="5">
        <v>1269</v>
      </c>
      <c r="D271" s="5">
        <v>6.5259999999999998</v>
      </c>
    </row>
    <row r="272" spans="3:4" x14ac:dyDescent="0.25">
      <c r="C272" s="5">
        <v>1270</v>
      </c>
      <c r="D272" s="5">
        <v>6.5067000000000004</v>
      </c>
    </row>
    <row r="273" spans="3:4" x14ac:dyDescent="0.25">
      <c r="C273" s="5">
        <v>1271</v>
      </c>
      <c r="D273" s="5">
        <v>6.4874999999999998</v>
      </c>
    </row>
    <row r="274" spans="3:4" x14ac:dyDescent="0.25">
      <c r="C274" s="5">
        <v>1272</v>
      </c>
      <c r="D274" s="5">
        <v>6.4683000000000002</v>
      </c>
    </row>
    <row r="275" spans="3:4" x14ac:dyDescent="0.25">
      <c r="C275" s="5">
        <v>1273</v>
      </c>
      <c r="D275" s="5">
        <v>6.4492000000000003</v>
      </c>
    </row>
    <row r="276" spans="3:4" x14ac:dyDescent="0.25">
      <c r="C276" s="5">
        <v>1274</v>
      </c>
      <c r="D276" s="5">
        <v>6.4302000000000001</v>
      </c>
    </row>
    <row r="277" spans="3:4" x14ac:dyDescent="0.25">
      <c r="C277" s="5">
        <v>1275</v>
      </c>
      <c r="D277" s="5">
        <v>6.4112</v>
      </c>
    </row>
    <row r="278" spans="3:4" x14ac:dyDescent="0.25">
      <c r="C278" s="5">
        <v>1276</v>
      </c>
      <c r="D278" s="5">
        <v>6.3922999999999996</v>
      </c>
    </row>
    <row r="279" spans="3:4" x14ac:dyDescent="0.25">
      <c r="C279" s="5">
        <v>1277</v>
      </c>
      <c r="D279" s="5">
        <v>6.3734999999999999</v>
      </c>
    </row>
    <row r="280" spans="3:4" x14ac:dyDescent="0.25">
      <c r="C280" s="5">
        <v>1278</v>
      </c>
      <c r="D280" s="5">
        <v>6.3547000000000002</v>
      </c>
    </row>
    <row r="281" spans="3:4" x14ac:dyDescent="0.25">
      <c r="C281" s="5">
        <v>1279</v>
      </c>
      <c r="D281" s="5">
        <v>6.3360000000000003</v>
      </c>
    </row>
    <row r="282" spans="3:4" x14ac:dyDescent="0.25">
      <c r="C282" s="5">
        <v>1280</v>
      </c>
      <c r="D282" s="5">
        <v>6.3173000000000004</v>
      </c>
    </row>
    <row r="283" spans="3:4" x14ac:dyDescent="0.25">
      <c r="C283" s="5">
        <v>1281</v>
      </c>
      <c r="D283" s="5">
        <v>6.2988</v>
      </c>
    </row>
    <row r="284" spans="3:4" x14ac:dyDescent="0.25">
      <c r="C284" s="5">
        <v>1282</v>
      </c>
      <c r="D284" s="5">
        <v>6.2801999999999998</v>
      </c>
    </row>
    <row r="285" spans="3:4" x14ac:dyDescent="0.25">
      <c r="C285" s="5">
        <v>1283</v>
      </c>
      <c r="D285" s="5">
        <v>6.2618</v>
      </c>
    </row>
    <row r="286" spans="3:4" x14ac:dyDescent="0.25">
      <c r="C286" s="5">
        <v>1284</v>
      </c>
      <c r="D286" s="5">
        <v>6.2434000000000003</v>
      </c>
    </row>
    <row r="287" spans="3:4" x14ac:dyDescent="0.25">
      <c r="C287" s="5">
        <v>1285</v>
      </c>
      <c r="D287" s="5">
        <v>6.2251000000000003</v>
      </c>
    </row>
    <row r="288" spans="3:4" x14ac:dyDescent="0.25">
      <c r="C288" s="5">
        <v>1286</v>
      </c>
      <c r="D288" s="5">
        <v>6.2068000000000003</v>
      </c>
    </row>
    <row r="289" spans="3:4" x14ac:dyDescent="0.25">
      <c r="C289" s="5">
        <v>1287</v>
      </c>
      <c r="D289" s="5">
        <v>6.1886000000000001</v>
      </c>
    </row>
    <row r="290" spans="3:4" x14ac:dyDescent="0.25">
      <c r="C290" s="5">
        <v>1288</v>
      </c>
      <c r="D290" s="5">
        <v>6.1704999999999997</v>
      </c>
    </row>
    <row r="291" spans="3:4" x14ac:dyDescent="0.25">
      <c r="C291" s="5">
        <v>1289</v>
      </c>
      <c r="D291" s="5">
        <v>6.1524000000000001</v>
      </c>
    </row>
    <row r="292" spans="3:4" x14ac:dyDescent="0.25">
      <c r="C292" s="5">
        <v>1290</v>
      </c>
      <c r="D292" s="5">
        <v>6.1344000000000003</v>
      </c>
    </row>
    <row r="293" spans="3:4" x14ac:dyDescent="0.25">
      <c r="C293" s="5">
        <v>1291</v>
      </c>
      <c r="D293" s="5">
        <v>6.1165000000000003</v>
      </c>
    </row>
    <row r="294" spans="3:4" x14ac:dyDescent="0.25">
      <c r="C294" s="5">
        <v>1292</v>
      </c>
      <c r="D294" s="5">
        <v>6.0986000000000002</v>
      </c>
    </row>
    <row r="295" spans="3:4" x14ac:dyDescent="0.25">
      <c r="C295" s="5">
        <v>1293</v>
      </c>
      <c r="D295" s="5">
        <v>6.0808</v>
      </c>
    </row>
    <row r="296" spans="3:4" x14ac:dyDescent="0.25">
      <c r="C296" s="5">
        <v>1294</v>
      </c>
      <c r="D296" s="5">
        <v>6.0629999999999997</v>
      </c>
    </row>
    <row r="297" spans="3:4" x14ac:dyDescent="0.25">
      <c r="C297" s="5">
        <v>1295</v>
      </c>
      <c r="D297" s="5">
        <v>6.0453000000000001</v>
      </c>
    </row>
    <row r="298" spans="3:4" x14ac:dyDescent="0.25">
      <c r="C298" s="5">
        <v>1296</v>
      </c>
      <c r="D298" s="5">
        <v>6.0277000000000003</v>
      </c>
    </row>
    <row r="299" spans="3:4" x14ac:dyDescent="0.25">
      <c r="C299" s="5">
        <v>1297</v>
      </c>
      <c r="D299" s="5">
        <v>6.0102000000000002</v>
      </c>
    </row>
    <row r="300" spans="3:4" x14ac:dyDescent="0.25">
      <c r="C300" s="5">
        <v>1298</v>
      </c>
      <c r="D300" s="5">
        <v>5.9927000000000001</v>
      </c>
    </row>
    <row r="301" spans="3:4" x14ac:dyDescent="0.25">
      <c r="C301" s="5">
        <v>1299</v>
      </c>
      <c r="D301" s="5">
        <v>5.9752000000000001</v>
      </c>
    </row>
    <row r="302" spans="3:4" x14ac:dyDescent="0.25">
      <c r="C302" s="5">
        <v>1300</v>
      </c>
      <c r="D302" s="5">
        <v>5.9579000000000004</v>
      </c>
    </row>
    <row r="303" spans="3:4" x14ac:dyDescent="0.25">
      <c r="C303" s="5">
        <v>1301</v>
      </c>
      <c r="D303" s="5">
        <v>5.9405000000000001</v>
      </c>
    </row>
    <row r="304" spans="3:4" x14ac:dyDescent="0.25">
      <c r="C304" s="5">
        <v>1302</v>
      </c>
      <c r="D304" s="5">
        <v>5.9233000000000002</v>
      </c>
    </row>
    <row r="305" spans="3:4" x14ac:dyDescent="0.25">
      <c r="C305" s="5">
        <v>1303</v>
      </c>
      <c r="D305" s="5">
        <v>5.9061000000000003</v>
      </c>
    </row>
    <row r="306" spans="3:4" x14ac:dyDescent="0.25">
      <c r="C306" s="5">
        <v>1304</v>
      </c>
      <c r="D306" s="5">
        <v>5.8890000000000002</v>
      </c>
    </row>
    <row r="307" spans="3:4" x14ac:dyDescent="0.25">
      <c r="C307" s="5">
        <v>1305</v>
      </c>
      <c r="D307" s="5">
        <v>5.8719000000000001</v>
      </c>
    </row>
    <row r="308" spans="3:4" x14ac:dyDescent="0.25">
      <c r="C308" s="5">
        <v>1306</v>
      </c>
      <c r="D308" s="5">
        <v>5.8548999999999998</v>
      </c>
    </row>
    <row r="309" spans="3:4" x14ac:dyDescent="0.25">
      <c r="C309" s="5">
        <v>1307</v>
      </c>
      <c r="D309" s="5">
        <v>5.8380000000000001</v>
      </c>
    </row>
    <row r="310" spans="3:4" x14ac:dyDescent="0.25">
      <c r="C310" s="5">
        <v>1308</v>
      </c>
      <c r="D310" s="5">
        <v>5.8211000000000004</v>
      </c>
    </row>
    <row r="311" spans="3:4" x14ac:dyDescent="0.25">
      <c r="C311" s="5">
        <v>1309</v>
      </c>
      <c r="D311" s="5">
        <v>5.8042999999999996</v>
      </c>
    </row>
    <row r="312" spans="3:4" x14ac:dyDescent="0.25">
      <c r="C312" s="5">
        <v>1310</v>
      </c>
      <c r="D312" s="5">
        <v>5.7874999999999996</v>
      </c>
    </row>
    <row r="313" spans="3:4" x14ac:dyDescent="0.25">
      <c r="C313" s="5">
        <v>1311</v>
      </c>
      <c r="D313" s="5">
        <v>5.7706999999999997</v>
      </c>
    </row>
    <row r="314" spans="3:4" x14ac:dyDescent="0.25">
      <c r="C314" s="5">
        <v>1312</v>
      </c>
      <c r="D314" s="5">
        <v>5.7539999999999996</v>
      </c>
    </row>
    <row r="315" spans="3:4" x14ac:dyDescent="0.25">
      <c r="C315" s="5">
        <v>1313</v>
      </c>
      <c r="D315" s="5">
        <v>5.7373000000000003</v>
      </c>
    </row>
    <row r="316" spans="3:4" x14ac:dyDescent="0.25">
      <c r="C316" s="5">
        <v>1314</v>
      </c>
      <c r="D316" s="5">
        <v>5.7206999999999999</v>
      </c>
    </row>
    <row r="317" spans="3:4" x14ac:dyDescent="0.25">
      <c r="C317" s="5">
        <v>1315</v>
      </c>
      <c r="D317" s="5">
        <v>5.7041000000000004</v>
      </c>
    </row>
    <row r="318" spans="3:4" x14ac:dyDescent="0.25">
      <c r="C318" s="5">
        <v>1316</v>
      </c>
      <c r="D318" s="5">
        <v>5.6875999999999998</v>
      </c>
    </row>
    <row r="319" spans="3:4" x14ac:dyDescent="0.25">
      <c r="C319" s="5">
        <v>1317</v>
      </c>
      <c r="D319" s="5">
        <v>5.6711999999999998</v>
      </c>
    </row>
    <row r="320" spans="3:4" x14ac:dyDescent="0.25">
      <c r="C320" s="5">
        <v>1318</v>
      </c>
      <c r="D320" s="5">
        <v>5.6547999999999998</v>
      </c>
    </row>
    <row r="321" spans="3:4" x14ac:dyDescent="0.25">
      <c r="C321" s="5">
        <v>1319</v>
      </c>
      <c r="D321" s="5">
        <v>5.6384999999999996</v>
      </c>
    </row>
    <row r="322" spans="3:4" x14ac:dyDescent="0.25">
      <c r="C322" s="5">
        <v>1320</v>
      </c>
      <c r="D322" s="5">
        <v>5.6222000000000003</v>
      </c>
    </row>
    <row r="323" spans="3:4" x14ac:dyDescent="0.25">
      <c r="C323" s="5">
        <v>1321</v>
      </c>
      <c r="D323" s="5">
        <v>5.6059999999999999</v>
      </c>
    </row>
    <row r="324" spans="3:4" x14ac:dyDescent="0.25">
      <c r="C324" s="5">
        <v>1322</v>
      </c>
      <c r="D324" s="5">
        <v>5.5898000000000003</v>
      </c>
    </row>
    <row r="325" spans="3:4" x14ac:dyDescent="0.25">
      <c r="C325" s="5">
        <v>1323</v>
      </c>
      <c r="D325" s="5">
        <v>5.5736999999999997</v>
      </c>
    </row>
    <row r="326" spans="3:4" x14ac:dyDescent="0.25">
      <c r="C326" s="5">
        <v>1324</v>
      </c>
      <c r="D326" s="5">
        <v>5.5576999999999996</v>
      </c>
    </row>
    <row r="327" spans="3:4" x14ac:dyDescent="0.25">
      <c r="C327" s="5">
        <v>1325</v>
      </c>
      <c r="D327" s="5">
        <v>5.5416999999999996</v>
      </c>
    </row>
    <row r="328" spans="3:4" x14ac:dyDescent="0.25">
      <c r="C328" s="5">
        <v>1326</v>
      </c>
      <c r="D328" s="5">
        <v>5.5258000000000003</v>
      </c>
    </row>
    <row r="329" spans="3:4" x14ac:dyDescent="0.25">
      <c r="C329" s="5">
        <v>1327</v>
      </c>
      <c r="D329" s="5">
        <v>5.5099</v>
      </c>
    </row>
    <row r="330" spans="3:4" x14ac:dyDescent="0.25">
      <c r="C330" s="5">
        <v>1328</v>
      </c>
      <c r="D330" s="5">
        <v>5.4941000000000004</v>
      </c>
    </row>
    <row r="331" spans="3:4" x14ac:dyDescent="0.25">
      <c r="C331" s="5">
        <v>1329</v>
      </c>
      <c r="D331" s="5">
        <v>5.4783999999999997</v>
      </c>
    </row>
    <row r="332" spans="3:4" x14ac:dyDescent="0.25">
      <c r="C332" s="5">
        <v>1330</v>
      </c>
      <c r="D332" s="5">
        <v>5.4626999999999999</v>
      </c>
    </row>
    <row r="333" spans="3:4" x14ac:dyDescent="0.25">
      <c r="C333" s="5">
        <v>1331</v>
      </c>
      <c r="D333" s="5">
        <v>5.4470000000000001</v>
      </c>
    </row>
    <row r="334" spans="3:4" x14ac:dyDescent="0.25">
      <c r="C334" s="5">
        <v>1332</v>
      </c>
      <c r="D334" s="5">
        <v>5.4314999999999998</v>
      </c>
    </row>
    <row r="335" spans="3:4" x14ac:dyDescent="0.25">
      <c r="C335" s="5">
        <v>1333</v>
      </c>
      <c r="D335" s="5">
        <v>5.4158999999999997</v>
      </c>
    </row>
    <row r="336" spans="3:4" x14ac:dyDescent="0.25">
      <c r="C336" s="5">
        <v>1334</v>
      </c>
      <c r="D336" s="5">
        <v>5.4005000000000001</v>
      </c>
    </row>
    <row r="337" spans="3:4" x14ac:dyDescent="0.25">
      <c r="C337" s="5">
        <v>1335</v>
      </c>
      <c r="D337" s="5">
        <v>5.3849999999999998</v>
      </c>
    </row>
    <row r="338" spans="3:4" x14ac:dyDescent="0.25">
      <c r="C338" s="5">
        <v>1336</v>
      </c>
      <c r="D338" s="5">
        <v>5.3696999999999999</v>
      </c>
    </row>
    <row r="339" spans="3:4" x14ac:dyDescent="0.25">
      <c r="C339" s="5">
        <v>1337</v>
      </c>
      <c r="D339" s="5">
        <v>5.3543000000000003</v>
      </c>
    </row>
    <row r="340" spans="3:4" x14ac:dyDescent="0.25">
      <c r="C340" s="5">
        <v>1338</v>
      </c>
      <c r="D340" s="5">
        <v>5.3391000000000002</v>
      </c>
    </row>
    <row r="341" spans="3:4" x14ac:dyDescent="0.25">
      <c r="C341" s="5">
        <v>1339</v>
      </c>
      <c r="D341" s="5">
        <v>5.3239000000000001</v>
      </c>
    </row>
    <row r="342" spans="3:4" x14ac:dyDescent="0.25">
      <c r="C342" s="5">
        <v>1340</v>
      </c>
      <c r="D342" s="5">
        <v>5.3087</v>
      </c>
    </row>
    <row r="343" spans="3:4" x14ac:dyDescent="0.25">
      <c r="C343" s="5">
        <v>1341</v>
      </c>
      <c r="D343" s="5">
        <v>5.2935999999999996</v>
      </c>
    </row>
    <row r="344" spans="3:4" x14ac:dyDescent="0.25">
      <c r="C344" s="5">
        <v>1342</v>
      </c>
      <c r="D344" s="5">
        <v>5.2786</v>
      </c>
    </row>
    <row r="345" spans="3:4" x14ac:dyDescent="0.25">
      <c r="C345" s="5">
        <v>1343</v>
      </c>
      <c r="D345" s="5">
        <v>5.2636000000000003</v>
      </c>
    </row>
    <row r="346" spans="3:4" x14ac:dyDescent="0.25">
      <c r="C346" s="5">
        <v>1344</v>
      </c>
      <c r="D346" s="5">
        <v>5.2485999999999997</v>
      </c>
    </row>
    <row r="347" spans="3:4" x14ac:dyDescent="0.25">
      <c r="C347" s="5">
        <v>1345</v>
      </c>
      <c r="D347" s="5">
        <v>5.2336999999999998</v>
      </c>
    </row>
    <row r="348" spans="3:4" x14ac:dyDescent="0.25">
      <c r="C348" s="5">
        <v>1346</v>
      </c>
      <c r="D348" s="5">
        <v>5.2188999999999997</v>
      </c>
    </row>
    <row r="349" spans="3:4" x14ac:dyDescent="0.25">
      <c r="C349" s="5">
        <v>1347</v>
      </c>
      <c r="D349" s="5">
        <v>5.2041000000000004</v>
      </c>
    </row>
    <row r="350" spans="3:4" x14ac:dyDescent="0.25">
      <c r="C350" s="5">
        <v>1348</v>
      </c>
      <c r="D350" s="5">
        <v>5.1894</v>
      </c>
    </row>
    <row r="351" spans="3:4" x14ac:dyDescent="0.25">
      <c r="C351" s="5">
        <v>1349</v>
      </c>
      <c r="D351" s="5">
        <v>5.1746999999999996</v>
      </c>
    </row>
    <row r="352" spans="3:4" x14ac:dyDescent="0.25">
      <c r="C352" s="5">
        <v>1350</v>
      </c>
      <c r="D352" s="5">
        <v>5.16</v>
      </c>
    </row>
    <row r="353" spans="3:4" x14ac:dyDescent="0.25">
      <c r="C353" s="5">
        <v>1351</v>
      </c>
      <c r="D353" s="5">
        <v>5.1454000000000004</v>
      </c>
    </row>
    <row r="354" spans="3:4" x14ac:dyDescent="0.25">
      <c r="C354" s="5">
        <v>1352</v>
      </c>
      <c r="D354" s="5">
        <v>5.1308999999999996</v>
      </c>
    </row>
    <row r="355" spans="3:4" x14ac:dyDescent="0.25">
      <c r="C355" s="5">
        <v>1353</v>
      </c>
      <c r="D355" s="5">
        <v>5.1163999999999996</v>
      </c>
    </row>
    <row r="356" spans="3:4" x14ac:dyDescent="0.25">
      <c r="C356" s="5">
        <v>1354</v>
      </c>
      <c r="D356" s="5">
        <v>5.1018999999999997</v>
      </c>
    </row>
    <row r="357" spans="3:4" x14ac:dyDescent="0.25">
      <c r="C357" s="5">
        <v>1355</v>
      </c>
      <c r="D357" s="5">
        <v>5.0875000000000004</v>
      </c>
    </row>
    <row r="358" spans="3:4" x14ac:dyDescent="0.25">
      <c r="C358" s="5">
        <v>1356</v>
      </c>
      <c r="D358" s="5">
        <v>5.0731999999999999</v>
      </c>
    </row>
    <row r="359" spans="3:4" x14ac:dyDescent="0.25">
      <c r="C359" s="5">
        <v>1357</v>
      </c>
      <c r="D359" s="5">
        <v>5.0589000000000004</v>
      </c>
    </row>
    <row r="360" spans="3:4" x14ac:dyDescent="0.25">
      <c r="C360" s="5">
        <v>1358</v>
      </c>
      <c r="D360" s="5">
        <v>5.0446</v>
      </c>
    </row>
    <row r="361" spans="3:4" x14ac:dyDescent="0.25">
      <c r="C361" s="5">
        <v>1359</v>
      </c>
      <c r="D361" s="5">
        <v>5.0304000000000002</v>
      </c>
    </row>
    <row r="362" spans="3:4" x14ac:dyDescent="0.25">
      <c r="C362" s="5">
        <v>1360</v>
      </c>
      <c r="D362" s="5">
        <v>5.0163000000000002</v>
      </c>
    </row>
    <row r="363" spans="3:4" x14ac:dyDescent="0.25">
      <c r="C363" s="5">
        <v>1361</v>
      </c>
      <c r="D363" s="5">
        <v>5.0021000000000004</v>
      </c>
    </row>
    <row r="364" spans="3:4" x14ac:dyDescent="0.25">
      <c r="C364" s="5">
        <v>1362</v>
      </c>
      <c r="D364" s="5">
        <v>4.9881000000000002</v>
      </c>
    </row>
    <row r="365" spans="3:4" x14ac:dyDescent="0.25">
      <c r="C365" s="5">
        <v>1363</v>
      </c>
      <c r="D365" s="5">
        <v>4.9740000000000002</v>
      </c>
    </row>
    <row r="366" spans="3:4" x14ac:dyDescent="0.25">
      <c r="C366" s="5">
        <v>1364</v>
      </c>
      <c r="D366" s="5">
        <v>4.9600999999999997</v>
      </c>
    </row>
    <row r="367" spans="3:4" x14ac:dyDescent="0.25">
      <c r="C367" s="5">
        <v>1365</v>
      </c>
      <c r="D367" s="5">
        <v>4.9461000000000004</v>
      </c>
    </row>
    <row r="368" spans="3:4" x14ac:dyDescent="0.25">
      <c r="C368" s="5">
        <v>1366</v>
      </c>
      <c r="D368" s="5">
        <v>4.9321999999999999</v>
      </c>
    </row>
    <row r="369" spans="3:4" x14ac:dyDescent="0.25">
      <c r="C369" s="5">
        <v>1367</v>
      </c>
      <c r="D369" s="5">
        <v>4.9184000000000001</v>
      </c>
    </row>
    <row r="370" spans="3:4" x14ac:dyDescent="0.25">
      <c r="C370" s="5">
        <v>1368</v>
      </c>
      <c r="D370" s="5">
        <v>4.9046000000000003</v>
      </c>
    </row>
    <row r="371" spans="3:4" x14ac:dyDescent="0.25">
      <c r="C371" s="5">
        <v>1369</v>
      </c>
      <c r="D371" s="5">
        <v>4.8907999999999996</v>
      </c>
    </row>
    <row r="372" spans="3:4" x14ac:dyDescent="0.25">
      <c r="C372" s="5">
        <v>1370</v>
      </c>
      <c r="D372" s="5">
        <v>4.8771000000000004</v>
      </c>
    </row>
    <row r="373" spans="3:4" x14ac:dyDescent="0.25">
      <c r="C373" s="5">
        <v>1371</v>
      </c>
      <c r="D373" s="5">
        <v>4.8634000000000004</v>
      </c>
    </row>
    <row r="374" spans="3:4" x14ac:dyDescent="0.25">
      <c r="C374" s="5">
        <v>1372</v>
      </c>
      <c r="D374" s="5">
        <v>4.8498000000000001</v>
      </c>
    </row>
    <row r="375" spans="3:4" x14ac:dyDescent="0.25">
      <c r="C375" s="5">
        <v>1373</v>
      </c>
      <c r="D375" s="5">
        <v>4.8361999999999998</v>
      </c>
    </row>
    <row r="376" spans="3:4" x14ac:dyDescent="0.25">
      <c r="C376" s="5">
        <v>1374</v>
      </c>
      <c r="D376" s="5">
        <v>4.8226000000000004</v>
      </c>
    </row>
    <row r="377" spans="3:4" x14ac:dyDescent="0.25">
      <c r="C377" s="5">
        <v>1375</v>
      </c>
      <c r="D377" s="5">
        <v>4.8090999999999999</v>
      </c>
    </row>
    <row r="378" spans="3:4" x14ac:dyDescent="0.25">
      <c r="C378" s="5">
        <v>1376</v>
      </c>
      <c r="D378" s="5">
        <v>4.7956000000000003</v>
      </c>
    </row>
    <row r="379" spans="3:4" x14ac:dyDescent="0.25">
      <c r="C379" s="5">
        <v>1377</v>
      </c>
      <c r="D379" s="5">
        <v>4.7821999999999996</v>
      </c>
    </row>
    <row r="380" spans="3:4" x14ac:dyDescent="0.25">
      <c r="C380" s="5">
        <v>1378</v>
      </c>
      <c r="D380" s="5">
        <v>4.7687999999999997</v>
      </c>
    </row>
    <row r="381" spans="3:4" x14ac:dyDescent="0.25">
      <c r="C381" s="5">
        <v>1379</v>
      </c>
      <c r="D381" s="5">
        <v>4.7554999999999996</v>
      </c>
    </row>
    <row r="382" spans="3:4" x14ac:dyDescent="0.25">
      <c r="C382" s="5">
        <v>1380</v>
      </c>
      <c r="D382" s="5">
        <v>4.7422000000000004</v>
      </c>
    </row>
    <row r="383" spans="3:4" x14ac:dyDescent="0.25">
      <c r="C383" s="5">
        <v>1381</v>
      </c>
      <c r="D383" s="5">
        <v>4.7289000000000003</v>
      </c>
    </row>
    <row r="384" spans="3:4" x14ac:dyDescent="0.25">
      <c r="C384" s="5">
        <v>1382</v>
      </c>
      <c r="D384" s="5">
        <v>4.7157</v>
      </c>
    </row>
    <row r="385" spans="3:4" x14ac:dyDescent="0.25">
      <c r="C385" s="5">
        <v>1383</v>
      </c>
      <c r="D385" s="5">
        <v>4.7024999999999997</v>
      </c>
    </row>
    <row r="386" spans="3:4" x14ac:dyDescent="0.25">
      <c r="C386" s="5">
        <v>1384</v>
      </c>
      <c r="D386" s="5">
        <v>4.6893000000000002</v>
      </c>
    </row>
    <row r="387" spans="3:4" x14ac:dyDescent="0.25">
      <c r="C387" s="5">
        <v>1385</v>
      </c>
      <c r="D387" s="5">
        <v>4.6761999999999997</v>
      </c>
    </row>
    <row r="388" spans="3:4" x14ac:dyDescent="0.25">
      <c r="C388" s="5">
        <v>1386</v>
      </c>
      <c r="D388" s="5">
        <v>4.6631</v>
      </c>
    </row>
    <row r="389" spans="3:4" x14ac:dyDescent="0.25">
      <c r="C389" s="5">
        <v>1387</v>
      </c>
      <c r="D389" s="5">
        <v>4.6501000000000001</v>
      </c>
    </row>
    <row r="390" spans="3:4" x14ac:dyDescent="0.25">
      <c r="C390" s="5">
        <v>1388</v>
      </c>
      <c r="D390" s="5">
        <v>4.6371000000000002</v>
      </c>
    </row>
    <row r="391" spans="3:4" x14ac:dyDescent="0.25">
      <c r="C391" s="5">
        <v>1389</v>
      </c>
      <c r="D391" s="5">
        <v>4.6241000000000003</v>
      </c>
    </row>
    <row r="392" spans="3:4" x14ac:dyDescent="0.25">
      <c r="C392" s="5">
        <v>1390</v>
      </c>
      <c r="D392" s="5">
        <v>4.6112000000000002</v>
      </c>
    </row>
    <row r="393" spans="3:4" x14ac:dyDescent="0.25">
      <c r="C393" s="5">
        <v>1391</v>
      </c>
      <c r="D393" s="5">
        <v>4.5983000000000001</v>
      </c>
    </row>
    <row r="394" spans="3:4" x14ac:dyDescent="0.25">
      <c r="C394" s="5">
        <v>1392</v>
      </c>
      <c r="D394" s="5">
        <v>4.5853999999999999</v>
      </c>
    </row>
    <row r="395" spans="3:4" x14ac:dyDescent="0.25">
      <c r="C395" s="5">
        <v>1393</v>
      </c>
      <c r="D395" s="5">
        <v>4.5726000000000004</v>
      </c>
    </row>
    <row r="396" spans="3:4" x14ac:dyDescent="0.25">
      <c r="C396" s="5">
        <v>1394</v>
      </c>
      <c r="D396" s="5">
        <v>4.5598000000000001</v>
      </c>
    </row>
    <row r="397" spans="3:4" x14ac:dyDescent="0.25">
      <c r="C397" s="5">
        <v>1395</v>
      </c>
      <c r="D397" s="5">
        <v>4.5471000000000004</v>
      </c>
    </row>
    <row r="398" spans="3:4" x14ac:dyDescent="0.25">
      <c r="C398" s="5">
        <v>1396</v>
      </c>
      <c r="D398" s="5">
        <v>4.5343</v>
      </c>
    </row>
    <row r="399" spans="3:4" x14ac:dyDescent="0.25">
      <c r="C399" s="5">
        <v>1397</v>
      </c>
      <c r="D399" s="5">
        <v>4.5216000000000003</v>
      </c>
    </row>
    <row r="400" spans="3:4" x14ac:dyDescent="0.25">
      <c r="C400" s="5">
        <v>1398</v>
      </c>
      <c r="D400" s="5">
        <v>4.5090000000000003</v>
      </c>
    </row>
    <row r="401" spans="3:4" x14ac:dyDescent="0.25">
      <c r="C401" s="5">
        <v>1399</v>
      </c>
      <c r="D401" s="5">
        <v>4.4964000000000004</v>
      </c>
    </row>
    <row r="402" spans="3:4" x14ac:dyDescent="0.25">
      <c r="C402" s="5">
        <v>1400</v>
      </c>
      <c r="D402" s="5">
        <v>4.4837999999999996</v>
      </c>
    </row>
    <row r="403" spans="3:4" x14ac:dyDescent="0.25">
      <c r="C403" s="5">
        <v>1401</v>
      </c>
      <c r="D403" s="5">
        <v>4.4711999999999996</v>
      </c>
    </row>
    <row r="404" spans="3:4" x14ac:dyDescent="0.25">
      <c r="C404" s="5">
        <v>1402</v>
      </c>
      <c r="D404" s="5">
        <v>4.4587000000000003</v>
      </c>
    </row>
    <row r="405" spans="3:4" x14ac:dyDescent="0.25">
      <c r="C405" s="5">
        <v>1403</v>
      </c>
      <c r="D405" s="5">
        <v>4.4462000000000002</v>
      </c>
    </row>
    <row r="406" spans="3:4" x14ac:dyDescent="0.25">
      <c r="C406" s="5">
        <v>1404</v>
      </c>
      <c r="D406" s="5">
        <v>4.4337999999999997</v>
      </c>
    </row>
    <row r="407" spans="3:4" x14ac:dyDescent="0.25">
      <c r="C407" s="5">
        <v>1405</v>
      </c>
      <c r="D407" s="5">
        <v>4.4212999999999996</v>
      </c>
    </row>
    <row r="408" spans="3:4" x14ac:dyDescent="0.25">
      <c r="C408" s="5">
        <v>1406</v>
      </c>
      <c r="D408" s="5">
        <v>4.4089</v>
      </c>
    </row>
    <row r="409" spans="3:4" x14ac:dyDescent="0.25">
      <c r="C409" s="5">
        <v>1407</v>
      </c>
      <c r="D409" s="5">
        <v>4.3966000000000003</v>
      </c>
    </row>
    <row r="410" spans="3:4" x14ac:dyDescent="0.25">
      <c r="C410" s="5">
        <v>1408</v>
      </c>
      <c r="D410" s="5">
        <v>4.3841999999999999</v>
      </c>
    </row>
    <row r="411" spans="3:4" x14ac:dyDescent="0.25">
      <c r="C411" s="5">
        <v>1409</v>
      </c>
      <c r="D411" s="5">
        <v>4.3719000000000001</v>
      </c>
    </row>
    <row r="412" spans="3:4" x14ac:dyDescent="0.25">
      <c r="C412" s="5">
        <v>1410</v>
      </c>
      <c r="D412" s="5">
        <v>4.3596000000000004</v>
      </c>
    </row>
    <row r="413" spans="3:4" x14ac:dyDescent="0.25">
      <c r="C413" s="5">
        <v>1411</v>
      </c>
      <c r="D413" s="5">
        <v>4.3474000000000004</v>
      </c>
    </row>
    <row r="414" spans="3:4" x14ac:dyDescent="0.25">
      <c r="C414" s="5">
        <v>1412</v>
      </c>
      <c r="D414" s="5">
        <v>4.3352000000000004</v>
      </c>
    </row>
    <row r="415" spans="3:4" x14ac:dyDescent="0.25">
      <c r="C415" s="5">
        <v>1413</v>
      </c>
      <c r="D415" s="5">
        <v>4.3230000000000004</v>
      </c>
    </row>
    <row r="416" spans="3:4" x14ac:dyDescent="0.25">
      <c r="C416" s="5">
        <v>1414</v>
      </c>
      <c r="D416" s="5">
        <v>4.3108000000000004</v>
      </c>
    </row>
    <row r="417" spans="3:4" x14ac:dyDescent="0.25">
      <c r="C417" s="5">
        <v>1415</v>
      </c>
      <c r="D417" s="5">
        <v>4.2987000000000002</v>
      </c>
    </row>
    <row r="418" spans="3:4" x14ac:dyDescent="0.25">
      <c r="C418" s="5">
        <v>1416</v>
      </c>
      <c r="D418" s="5">
        <v>4.2866</v>
      </c>
    </row>
    <row r="419" spans="3:4" x14ac:dyDescent="0.25">
      <c r="C419" s="5">
        <v>1417</v>
      </c>
      <c r="D419" s="5">
        <v>4.2744999999999997</v>
      </c>
    </row>
    <row r="420" spans="3:4" x14ac:dyDescent="0.25">
      <c r="C420" s="5">
        <v>1418</v>
      </c>
      <c r="D420" s="5">
        <v>4.2625000000000002</v>
      </c>
    </row>
    <row r="421" spans="3:4" x14ac:dyDescent="0.25">
      <c r="C421" s="5">
        <v>1419</v>
      </c>
      <c r="D421" s="5">
        <v>4.2504999999999997</v>
      </c>
    </row>
    <row r="422" spans="3:4" x14ac:dyDescent="0.25">
      <c r="C422" s="5">
        <v>1420</v>
      </c>
      <c r="D422" s="5">
        <v>4.2385000000000002</v>
      </c>
    </row>
    <row r="423" spans="3:4" x14ac:dyDescent="0.25">
      <c r="C423" s="5">
        <v>1421</v>
      </c>
      <c r="D423" s="5">
        <v>4.2264999999999997</v>
      </c>
    </row>
    <row r="424" spans="3:4" x14ac:dyDescent="0.25">
      <c r="C424" s="5">
        <v>1422</v>
      </c>
      <c r="D424" s="5">
        <v>4.2145999999999999</v>
      </c>
    </row>
    <row r="425" spans="3:4" x14ac:dyDescent="0.25">
      <c r="C425" s="5">
        <v>1423</v>
      </c>
      <c r="D425" s="5">
        <v>4.2027000000000001</v>
      </c>
    </row>
    <row r="426" spans="3:4" x14ac:dyDescent="0.25">
      <c r="C426" s="5">
        <v>1424</v>
      </c>
      <c r="D426" s="5">
        <v>4.1908000000000003</v>
      </c>
    </row>
    <row r="427" spans="3:4" x14ac:dyDescent="0.25">
      <c r="C427" s="5">
        <v>1425</v>
      </c>
      <c r="D427" s="5">
        <v>4.1788999999999996</v>
      </c>
    </row>
    <row r="428" spans="3:4" x14ac:dyDescent="0.25">
      <c r="C428" s="5">
        <v>1426</v>
      </c>
      <c r="D428" s="5">
        <v>4.1670999999999996</v>
      </c>
    </row>
    <row r="429" spans="3:4" x14ac:dyDescent="0.25">
      <c r="C429" s="5">
        <v>1427</v>
      </c>
      <c r="D429" s="5">
        <v>4.1553000000000004</v>
      </c>
    </row>
    <row r="430" spans="3:4" x14ac:dyDescent="0.25">
      <c r="C430" s="5">
        <v>1428</v>
      </c>
      <c r="D430" s="5">
        <v>4.1435000000000004</v>
      </c>
    </row>
    <row r="431" spans="3:4" x14ac:dyDescent="0.25">
      <c r="C431" s="5">
        <v>1429</v>
      </c>
      <c r="D431" s="5">
        <v>4.1317000000000004</v>
      </c>
    </row>
    <row r="432" spans="3:4" x14ac:dyDescent="0.25">
      <c r="C432" s="5">
        <v>1430</v>
      </c>
      <c r="D432" s="5">
        <v>4.12</v>
      </c>
    </row>
    <row r="433" spans="3:4" x14ac:dyDescent="0.25">
      <c r="C433" s="5">
        <v>1431</v>
      </c>
      <c r="D433" s="5">
        <v>4.1082999999999998</v>
      </c>
    </row>
    <row r="434" spans="3:4" x14ac:dyDescent="0.25">
      <c r="C434" s="5">
        <v>1432</v>
      </c>
      <c r="D434" s="5">
        <v>4.0965999999999996</v>
      </c>
    </row>
    <row r="435" spans="3:4" x14ac:dyDescent="0.25">
      <c r="C435" s="5">
        <v>1433</v>
      </c>
      <c r="D435" s="5">
        <v>4.0849000000000002</v>
      </c>
    </row>
    <row r="436" spans="3:4" x14ac:dyDescent="0.25">
      <c r="C436" s="5">
        <v>1434</v>
      </c>
      <c r="D436" s="5">
        <v>4.0732999999999997</v>
      </c>
    </row>
    <row r="437" spans="3:4" x14ac:dyDescent="0.25">
      <c r="C437" s="5">
        <v>1435</v>
      </c>
      <c r="D437" s="5">
        <v>4.0617000000000001</v>
      </c>
    </row>
    <row r="438" spans="3:4" x14ac:dyDescent="0.25">
      <c r="C438" s="5">
        <v>1436</v>
      </c>
      <c r="D438" s="5">
        <v>4.0500999999999996</v>
      </c>
    </row>
    <row r="439" spans="3:4" x14ac:dyDescent="0.25">
      <c r="C439" s="5">
        <v>1437</v>
      </c>
      <c r="D439" s="5">
        <v>4.0385</v>
      </c>
    </row>
    <row r="440" spans="3:4" x14ac:dyDescent="0.25">
      <c r="C440" s="5">
        <v>1438</v>
      </c>
      <c r="D440" s="5">
        <v>4.0270000000000001</v>
      </c>
    </row>
    <row r="441" spans="3:4" x14ac:dyDescent="0.25">
      <c r="C441" s="5">
        <v>1439</v>
      </c>
      <c r="D441" s="5">
        <v>4.0153999999999996</v>
      </c>
    </row>
    <row r="442" spans="3:4" x14ac:dyDescent="0.25">
      <c r="C442" s="5">
        <v>1440</v>
      </c>
      <c r="D442" s="5">
        <v>4.0038999999999998</v>
      </c>
    </row>
    <row r="443" spans="3:4" x14ac:dyDescent="0.25">
      <c r="C443" s="5">
        <v>1441</v>
      </c>
      <c r="D443" s="5">
        <v>3.9925000000000002</v>
      </c>
    </row>
    <row r="444" spans="3:4" x14ac:dyDescent="0.25">
      <c r="C444" s="5">
        <v>1442</v>
      </c>
      <c r="D444" s="5">
        <v>3.9809999999999999</v>
      </c>
    </row>
    <row r="445" spans="3:4" x14ac:dyDescent="0.25">
      <c r="C445" s="5">
        <v>1443</v>
      </c>
      <c r="D445" s="5">
        <v>3.9695</v>
      </c>
    </row>
    <row r="446" spans="3:4" x14ac:dyDescent="0.25">
      <c r="C446" s="5">
        <v>1444</v>
      </c>
      <c r="D446" s="5">
        <v>3.9581</v>
      </c>
    </row>
    <row r="447" spans="3:4" x14ac:dyDescent="0.25">
      <c r="C447" s="5">
        <v>1445</v>
      </c>
      <c r="D447" s="5">
        <v>3.9466999999999999</v>
      </c>
    </row>
    <row r="448" spans="3:4" x14ac:dyDescent="0.25">
      <c r="C448" s="5">
        <v>1446</v>
      </c>
      <c r="D448" s="5">
        <v>3.9354</v>
      </c>
    </row>
    <row r="449" spans="3:4" x14ac:dyDescent="0.25">
      <c r="C449" s="5">
        <v>1447</v>
      </c>
      <c r="D449" s="5">
        <v>3.9239999999999999</v>
      </c>
    </row>
    <row r="450" spans="3:4" x14ac:dyDescent="0.25">
      <c r="C450" s="5">
        <v>1448</v>
      </c>
      <c r="D450" s="5">
        <v>3.9127000000000001</v>
      </c>
    </row>
    <row r="451" spans="3:4" x14ac:dyDescent="0.25">
      <c r="C451" s="5">
        <v>1449</v>
      </c>
      <c r="D451" s="5">
        <v>3.9013</v>
      </c>
    </row>
    <row r="452" spans="3:4" x14ac:dyDescent="0.25">
      <c r="C452" s="5">
        <v>1450</v>
      </c>
      <c r="D452" s="5">
        <v>3.89</v>
      </c>
    </row>
    <row r="453" spans="3:4" x14ac:dyDescent="0.25">
      <c r="C453" s="5">
        <v>1451</v>
      </c>
      <c r="D453" s="5">
        <v>3.8788</v>
      </c>
    </row>
    <row r="454" spans="3:4" x14ac:dyDescent="0.25">
      <c r="C454" s="5">
        <v>1452</v>
      </c>
      <c r="D454" s="5">
        <v>3.8675000000000002</v>
      </c>
    </row>
    <row r="455" spans="3:4" x14ac:dyDescent="0.25">
      <c r="C455" s="5">
        <v>1453</v>
      </c>
      <c r="D455" s="5">
        <v>3.8563000000000001</v>
      </c>
    </row>
    <row r="456" spans="3:4" x14ac:dyDescent="0.25">
      <c r="C456" s="5">
        <v>1454</v>
      </c>
      <c r="D456" s="5">
        <v>3.8451</v>
      </c>
    </row>
    <row r="457" spans="3:4" x14ac:dyDescent="0.25">
      <c r="C457" s="5">
        <v>1455</v>
      </c>
      <c r="D457" s="5">
        <v>3.8338999999999999</v>
      </c>
    </row>
    <row r="458" spans="3:4" x14ac:dyDescent="0.25">
      <c r="C458" s="5">
        <v>1456</v>
      </c>
      <c r="D458" s="5">
        <v>3.8227000000000002</v>
      </c>
    </row>
    <row r="459" spans="3:4" x14ac:dyDescent="0.25">
      <c r="C459" s="5">
        <v>1457</v>
      </c>
      <c r="D459" s="5">
        <v>3.8115000000000001</v>
      </c>
    </row>
    <row r="460" spans="3:4" x14ac:dyDescent="0.25">
      <c r="C460" s="5">
        <v>1458</v>
      </c>
      <c r="D460" s="5">
        <v>3.8003999999999998</v>
      </c>
    </row>
    <row r="461" spans="3:4" x14ac:dyDescent="0.25">
      <c r="C461" s="5">
        <v>1459</v>
      </c>
      <c r="D461" s="5">
        <v>3.7892000000000001</v>
      </c>
    </row>
    <row r="462" spans="3:4" x14ac:dyDescent="0.25">
      <c r="C462" s="5">
        <v>1460</v>
      </c>
      <c r="D462" s="5">
        <v>3.7780999999999998</v>
      </c>
    </row>
    <row r="463" spans="3:4" x14ac:dyDescent="0.25">
      <c r="C463" s="5">
        <v>1461</v>
      </c>
      <c r="D463" s="5">
        <v>3.7669999999999999</v>
      </c>
    </row>
    <row r="464" spans="3:4" x14ac:dyDescent="0.25">
      <c r="C464" s="5">
        <v>1462</v>
      </c>
      <c r="D464" s="5">
        <v>3.7559999999999998</v>
      </c>
    </row>
    <row r="465" spans="3:4" x14ac:dyDescent="0.25">
      <c r="C465" s="5">
        <v>1463</v>
      </c>
      <c r="D465" s="5">
        <v>3.7448999999999999</v>
      </c>
    </row>
    <row r="466" spans="3:4" x14ac:dyDescent="0.25">
      <c r="C466" s="5">
        <v>1464</v>
      </c>
      <c r="D466" s="5">
        <v>3.7339000000000002</v>
      </c>
    </row>
    <row r="467" spans="3:4" x14ac:dyDescent="0.25">
      <c r="C467" s="5">
        <v>1465</v>
      </c>
      <c r="D467" s="5">
        <v>3.7227999999999999</v>
      </c>
    </row>
    <row r="468" spans="3:4" x14ac:dyDescent="0.25">
      <c r="C468" s="5">
        <v>1466</v>
      </c>
      <c r="D468" s="5">
        <v>3.7118000000000002</v>
      </c>
    </row>
    <row r="469" spans="3:4" x14ac:dyDescent="0.25">
      <c r="C469" s="5">
        <v>1467</v>
      </c>
      <c r="D469" s="5">
        <v>3.7008000000000001</v>
      </c>
    </row>
    <row r="470" spans="3:4" x14ac:dyDescent="0.25">
      <c r="C470" s="5">
        <v>1468</v>
      </c>
      <c r="D470" s="5">
        <v>3.6899000000000002</v>
      </c>
    </row>
    <row r="471" spans="3:4" x14ac:dyDescent="0.25">
      <c r="C471" s="5">
        <v>1469</v>
      </c>
      <c r="D471" s="5">
        <v>3.6789000000000001</v>
      </c>
    </row>
    <row r="472" spans="3:4" x14ac:dyDescent="0.25">
      <c r="C472" s="5">
        <v>1470</v>
      </c>
      <c r="D472" s="5">
        <v>3.6680000000000001</v>
      </c>
    </row>
    <row r="473" spans="3:4" x14ac:dyDescent="0.25">
      <c r="C473" s="5">
        <v>1471</v>
      </c>
      <c r="D473" s="5">
        <v>3.6570999999999998</v>
      </c>
    </row>
    <row r="474" spans="3:4" x14ac:dyDescent="0.25">
      <c r="C474" s="5">
        <v>1472</v>
      </c>
      <c r="D474" s="5">
        <v>3.6461000000000001</v>
      </c>
    </row>
    <row r="475" spans="3:4" x14ac:dyDescent="0.25">
      <c r="C475" s="5">
        <v>1473</v>
      </c>
      <c r="D475" s="5">
        <v>3.6353</v>
      </c>
    </row>
    <row r="476" spans="3:4" x14ac:dyDescent="0.25">
      <c r="C476" s="5">
        <v>1474</v>
      </c>
      <c r="D476" s="5">
        <v>3.6244000000000001</v>
      </c>
    </row>
    <row r="477" spans="3:4" x14ac:dyDescent="0.25">
      <c r="C477" s="5">
        <v>1475</v>
      </c>
      <c r="D477" s="5">
        <v>3.6135000000000002</v>
      </c>
    </row>
    <row r="478" spans="3:4" x14ac:dyDescent="0.25">
      <c r="C478" s="5">
        <v>1476</v>
      </c>
      <c r="D478" s="5">
        <v>3.6027</v>
      </c>
    </row>
    <row r="479" spans="3:4" x14ac:dyDescent="0.25">
      <c r="C479" s="5">
        <v>1477</v>
      </c>
      <c r="D479" s="5">
        <v>3.5918000000000001</v>
      </c>
    </row>
    <row r="480" spans="3:4" x14ac:dyDescent="0.25">
      <c r="C480" s="5">
        <v>1478</v>
      </c>
      <c r="D480" s="5">
        <v>3.581</v>
      </c>
    </row>
    <row r="481" spans="3:4" x14ac:dyDescent="0.25">
      <c r="C481" s="5">
        <v>1479</v>
      </c>
      <c r="D481" s="5">
        <v>3.5701999999999998</v>
      </c>
    </row>
    <row r="482" spans="3:4" x14ac:dyDescent="0.25">
      <c r="C482" s="5">
        <v>1480</v>
      </c>
      <c r="D482" s="5">
        <v>3.5594000000000001</v>
      </c>
    </row>
    <row r="483" spans="3:4" x14ac:dyDescent="0.25">
      <c r="C483" s="5">
        <v>1481</v>
      </c>
      <c r="D483" s="5">
        <v>3.5487000000000002</v>
      </c>
    </row>
    <row r="484" spans="3:4" x14ac:dyDescent="0.25">
      <c r="C484" s="5">
        <v>1482</v>
      </c>
      <c r="D484" s="5">
        <v>3.5379</v>
      </c>
    </row>
    <row r="485" spans="3:4" x14ac:dyDescent="0.25">
      <c r="C485" s="5">
        <v>1483</v>
      </c>
      <c r="D485" s="5">
        <v>3.5272000000000001</v>
      </c>
    </row>
    <row r="486" spans="3:4" x14ac:dyDescent="0.25">
      <c r="C486" s="5">
        <v>1484</v>
      </c>
      <c r="D486" s="5">
        <v>3.5164</v>
      </c>
    </row>
    <row r="487" spans="3:4" x14ac:dyDescent="0.25">
      <c r="C487" s="5">
        <v>1485</v>
      </c>
      <c r="D487" s="5">
        <v>3.5057</v>
      </c>
    </row>
    <row r="488" spans="3:4" x14ac:dyDescent="0.25">
      <c r="C488" s="5">
        <v>1486</v>
      </c>
      <c r="D488" s="5">
        <v>3.4950000000000001</v>
      </c>
    </row>
    <row r="489" spans="3:4" x14ac:dyDescent="0.25">
      <c r="C489" s="5">
        <v>1487</v>
      </c>
      <c r="D489" s="5">
        <v>3.4843000000000002</v>
      </c>
    </row>
    <row r="490" spans="3:4" x14ac:dyDescent="0.25">
      <c r="C490" s="5">
        <v>1488</v>
      </c>
      <c r="D490" s="5">
        <v>3.4737</v>
      </c>
    </row>
    <row r="491" spans="3:4" x14ac:dyDescent="0.25">
      <c r="C491" s="5">
        <v>1489</v>
      </c>
      <c r="D491" s="5">
        <v>3.4630000000000001</v>
      </c>
    </row>
    <row r="492" spans="3:4" x14ac:dyDescent="0.25">
      <c r="C492" s="5">
        <v>1490</v>
      </c>
      <c r="D492" s="5">
        <v>3.4523000000000001</v>
      </c>
    </row>
    <row r="493" spans="3:4" x14ac:dyDescent="0.25">
      <c r="C493" s="5">
        <v>1491</v>
      </c>
      <c r="D493" s="5">
        <v>3.4417</v>
      </c>
    </row>
    <row r="494" spans="3:4" x14ac:dyDescent="0.25">
      <c r="C494" s="5">
        <v>1492</v>
      </c>
      <c r="D494" s="5">
        <v>3.4310999999999998</v>
      </c>
    </row>
    <row r="495" spans="3:4" x14ac:dyDescent="0.25">
      <c r="C495" s="5">
        <v>1493</v>
      </c>
      <c r="D495" s="5">
        <v>3.4205000000000001</v>
      </c>
    </row>
    <row r="496" spans="3:4" x14ac:dyDescent="0.25">
      <c r="C496" s="5">
        <v>1494</v>
      </c>
      <c r="D496" s="5">
        <v>3.4098999999999999</v>
      </c>
    </row>
    <row r="497" spans="3:4" x14ac:dyDescent="0.25">
      <c r="C497" s="5">
        <v>1495</v>
      </c>
      <c r="D497" s="5">
        <v>3.3993000000000002</v>
      </c>
    </row>
    <row r="498" spans="3:4" x14ac:dyDescent="0.25">
      <c r="C498" s="5">
        <v>1496</v>
      </c>
      <c r="D498" s="5">
        <v>3.3887999999999998</v>
      </c>
    </row>
    <row r="499" spans="3:4" x14ac:dyDescent="0.25">
      <c r="C499" s="5">
        <v>1497</v>
      </c>
      <c r="D499" s="5">
        <v>3.3782000000000001</v>
      </c>
    </row>
    <row r="500" spans="3:4" x14ac:dyDescent="0.25">
      <c r="C500" s="5">
        <v>1498</v>
      </c>
      <c r="D500" s="5">
        <v>3.3677000000000001</v>
      </c>
    </row>
    <row r="501" spans="3:4" x14ac:dyDescent="0.25">
      <c r="C501" s="5">
        <v>1499</v>
      </c>
      <c r="D501" s="5">
        <v>3.3571</v>
      </c>
    </row>
    <row r="502" spans="3:4" x14ac:dyDescent="0.25">
      <c r="C502" s="5">
        <v>1500</v>
      </c>
      <c r="D502" s="5">
        <v>3.3466</v>
      </c>
    </row>
    <row r="503" spans="3:4" x14ac:dyDescent="0.25">
      <c r="C503" s="5">
        <v>1501</v>
      </c>
      <c r="D503" s="5">
        <v>3.3361000000000001</v>
      </c>
    </row>
    <row r="504" spans="3:4" x14ac:dyDescent="0.25">
      <c r="C504" s="5">
        <v>1502</v>
      </c>
      <c r="D504" s="5">
        <v>3.3256000000000001</v>
      </c>
    </row>
    <row r="505" spans="3:4" x14ac:dyDescent="0.25">
      <c r="C505" s="5">
        <v>1503</v>
      </c>
      <c r="D505" s="5">
        <v>3.3151000000000002</v>
      </c>
    </row>
    <row r="506" spans="3:4" x14ac:dyDescent="0.25">
      <c r="C506" s="5">
        <v>1504</v>
      </c>
      <c r="D506" s="5">
        <v>3.3047</v>
      </c>
    </row>
    <row r="507" spans="3:4" x14ac:dyDescent="0.25">
      <c r="C507" s="5">
        <v>1505</v>
      </c>
      <c r="D507" s="5">
        <v>3.2942</v>
      </c>
    </row>
    <row r="508" spans="3:4" x14ac:dyDescent="0.25">
      <c r="C508" s="5">
        <v>1506</v>
      </c>
      <c r="D508" s="5">
        <v>3.2837999999999998</v>
      </c>
    </row>
    <row r="509" spans="3:4" x14ac:dyDescent="0.25">
      <c r="C509" s="5">
        <v>1507</v>
      </c>
      <c r="D509" s="5">
        <v>3.2732999999999999</v>
      </c>
    </row>
    <row r="510" spans="3:4" x14ac:dyDescent="0.25">
      <c r="C510" s="5">
        <v>1508</v>
      </c>
      <c r="D510" s="5">
        <v>3.2629000000000001</v>
      </c>
    </row>
    <row r="511" spans="3:4" x14ac:dyDescent="0.25">
      <c r="C511" s="5">
        <v>1509</v>
      </c>
      <c r="D511" s="5">
        <v>3.2524999999999999</v>
      </c>
    </row>
    <row r="512" spans="3:4" x14ac:dyDescent="0.25">
      <c r="C512" s="5">
        <v>1510</v>
      </c>
      <c r="D512" s="5">
        <v>3.2421000000000002</v>
      </c>
    </row>
    <row r="513" spans="3:4" x14ac:dyDescent="0.25">
      <c r="C513" s="5">
        <v>1511</v>
      </c>
      <c r="D513" s="5">
        <v>3.2317</v>
      </c>
    </row>
    <row r="514" spans="3:4" x14ac:dyDescent="0.25">
      <c r="C514" s="5">
        <v>1512</v>
      </c>
      <c r="D514" s="5">
        <v>3.2214</v>
      </c>
    </row>
    <row r="515" spans="3:4" x14ac:dyDescent="0.25">
      <c r="C515" s="5">
        <v>1513</v>
      </c>
      <c r="D515" s="5">
        <v>3.2109999999999999</v>
      </c>
    </row>
    <row r="516" spans="3:4" x14ac:dyDescent="0.25">
      <c r="C516" s="5">
        <v>1514</v>
      </c>
      <c r="D516" s="5">
        <v>3.2006000000000001</v>
      </c>
    </row>
    <row r="517" spans="3:4" x14ac:dyDescent="0.25">
      <c r="C517" s="5">
        <v>1515</v>
      </c>
      <c r="D517" s="5">
        <v>3.1903000000000001</v>
      </c>
    </row>
    <row r="518" spans="3:4" x14ac:dyDescent="0.25">
      <c r="C518" s="5">
        <v>1516</v>
      </c>
      <c r="D518" s="5">
        <v>3.18</v>
      </c>
    </row>
    <row r="519" spans="3:4" x14ac:dyDescent="0.25">
      <c r="C519" s="5">
        <v>1517</v>
      </c>
      <c r="D519" s="5">
        <v>3.1697000000000002</v>
      </c>
    </row>
    <row r="520" spans="3:4" x14ac:dyDescent="0.25">
      <c r="C520" s="5">
        <v>1518</v>
      </c>
      <c r="D520" s="5">
        <v>3.1594000000000002</v>
      </c>
    </row>
    <row r="521" spans="3:4" x14ac:dyDescent="0.25">
      <c r="C521" s="5">
        <v>1519</v>
      </c>
      <c r="D521" s="5">
        <v>3.1490999999999998</v>
      </c>
    </row>
    <row r="522" spans="3:4" x14ac:dyDescent="0.25">
      <c r="C522" s="5">
        <v>1520</v>
      </c>
      <c r="D522" s="5">
        <v>3.1387999999999998</v>
      </c>
    </row>
    <row r="523" spans="3:4" x14ac:dyDescent="0.25">
      <c r="C523" s="5">
        <v>1521</v>
      </c>
      <c r="D523" s="5">
        <v>3.1284999999999998</v>
      </c>
    </row>
    <row r="524" spans="3:4" x14ac:dyDescent="0.25">
      <c r="C524" s="5">
        <v>1522</v>
      </c>
      <c r="D524" s="5">
        <v>3.1183000000000001</v>
      </c>
    </row>
    <row r="525" spans="3:4" x14ac:dyDescent="0.25">
      <c r="C525" s="5">
        <v>1523</v>
      </c>
      <c r="D525" s="5">
        <v>3.1080000000000001</v>
      </c>
    </row>
    <row r="526" spans="3:4" x14ac:dyDescent="0.25">
      <c r="C526" s="5">
        <v>1524</v>
      </c>
      <c r="D526" s="5">
        <v>3.0977999999999999</v>
      </c>
    </row>
    <row r="527" spans="3:4" x14ac:dyDescent="0.25">
      <c r="C527" s="5">
        <v>1525</v>
      </c>
      <c r="D527" s="5">
        <v>3.0874999999999999</v>
      </c>
    </row>
    <row r="528" spans="3:4" x14ac:dyDescent="0.25">
      <c r="C528" s="5">
        <v>1526</v>
      </c>
      <c r="D528" s="5">
        <v>3.0773000000000001</v>
      </c>
    </row>
    <row r="529" spans="3:4" x14ac:dyDescent="0.25">
      <c r="C529" s="5">
        <v>1527</v>
      </c>
      <c r="D529" s="5">
        <v>3.0670999999999999</v>
      </c>
    </row>
    <row r="530" spans="3:4" x14ac:dyDescent="0.25">
      <c r="C530" s="5">
        <v>1528</v>
      </c>
      <c r="D530" s="5">
        <v>3.0569000000000002</v>
      </c>
    </row>
    <row r="531" spans="3:4" x14ac:dyDescent="0.25">
      <c r="C531" s="5">
        <v>1529</v>
      </c>
      <c r="D531" s="5">
        <v>3.0468000000000002</v>
      </c>
    </row>
    <row r="532" spans="3:4" x14ac:dyDescent="0.25">
      <c r="C532" s="5">
        <v>1530</v>
      </c>
      <c r="D532" s="5">
        <v>3.0366</v>
      </c>
    </row>
    <row r="533" spans="3:4" x14ac:dyDescent="0.25">
      <c r="C533" s="5">
        <v>1531</v>
      </c>
      <c r="D533" s="5">
        <v>3.0264000000000002</v>
      </c>
    </row>
    <row r="534" spans="3:4" x14ac:dyDescent="0.25">
      <c r="C534" s="5">
        <v>1532</v>
      </c>
      <c r="D534" s="5">
        <v>3.0163000000000002</v>
      </c>
    </row>
    <row r="535" spans="3:4" x14ac:dyDescent="0.25">
      <c r="C535" s="5">
        <v>1533</v>
      </c>
      <c r="D535" s="5">
        <v>3.0061</v>
      </c>
    </row>
    <row r="536" spans="3:4" x14ac:dyDescent="0.25">
      <c r="C536" s="5">
        <v>1534</v>
      </c>
      <c r="D536" s="5">
        <v>2.996</v>
      </c>
    </row>
    <row r="537" spans="3:4" x14ac:dyDescent="0.25">
      <c r="C537" s="5">
        <v>1535</v>
      </c>
      <c r="D537" s="5">
        <v>2.9859</v>
      </c>
    </row>
    <row r="538" spans="3:4" x14ac:dyDescent="0.25">
      <c r="C538" s="5">
        <v>1536</v>
      </c>
      <c r="D538" s="5">
        <v>2.9758</v>
      </c>
    </row>
    <row r="539" spans="3:4" x14ac:dyDescent="0.25">
      <c r="C539" s="5">
        <v>1537</v>
      </c>
      <c r="D539" s="5">
        <v>2.9657</v>
      </c>
    </row>
    <row r="540" spans="3:4" x14ac:dyDescent="0.25">
      <c r="C540" s="5">
        <v>1538</v>
      </c>
      <c r="D540" s="5">
        <v>2.9556</v>
      </c>
    </row>
    <row r="541" spans="3:4" x14ac:dyDescent="0.25">
      <c r="C541" s="5">
        <v>1539</v>
      </c>
      <c r="D541" s="5">
        <v>2.9455</v>
      </c>
    </row>
    <row r="542" spans="3:4" x14ac:dyDescent="0.25">
      <c r="C542" s="5">
        <v>1540</v>
      </c>
      <c r="D542" s="5">
        <v>2.9354</v>
      </c>
    </row>
    <row r="543" spans="3:4" x14ac:dyDescent="0.25">
      <c r="C543" s="5">
        <v>1541</v>
      </c>
      <c r="D543" s="5">
        <v>2.9253999999999998</v>
      </c>
    </row>
    <row r="544" spans="3:4" x14ac:dyDescent="0.25">
      <c r="C544" s="5">
        <v>1542</v>
      </c>
      <c r="D544" s="5">
        <v>2.9152999999999998</v>
      </c>
    </row>
    <row r="545" spans="3:4" x14ac:dyDescent="0.25">
      <c r="C545" s="5">
        <v>1543</v>
      </c>
      <c r="D545" s="5">
        <v>2.9053</v>
      </c>
    </row>
    <row r="546" spans="3:4" x14ac:dyDescent="0.25">
      <c r="C546" s="5">
        <v>1544</v>
      </c>
      <c r="D546" s="5">
        <v>2.8953000000000002</v>
      </c>
    </row>
    <row r="547" spans="3:4" x14ac:dyDescent="0.25">
      <c r="C547" s="5">
        <v>1545</v>
      </c>
      <c r="D547" s="5">
        <v>2.8853</v>
      </c>
    </row>
    <row r="548" spans="3:4" x14ac:dyDescent="0.25">
      <c r="C548" s="5">
        <v>1546</v>
      </c>
      <c r="D548" s="5">
        <v>2.8753000000000002</v>
      </c>
    </row>
    <row r="549" spans="3:4" x14ac:dyDescent="0.25">
      <c r="C549" s="5">
        <v>1547</v>
      </c>
      <c r="D549" s="5">
        <v>2.8653</v>
      </c>
    </row>
    <row r="550" spans="3:4" x14ac:dyDescent="0.25">
      <c r="C550" s="5">
        <v>1548</v>
      </c>
      <c r="D550" s="5">
        <v>2.8553000000000002</v>
      </c>
    </row>
    <row r="551" spans="3:4" x14ac:dyDescent="0.25">
      <c r="C551" s="5">
        <v>1549</v>
      </c>
      <c r="D551" s="5">
        <v>2.8452999999999999</v>
      </c>
    </row>
    <row r="552" spans="3:4" x14ac:dyDescent="0.25">
      <c r="C552" s="5">
        <v>1550</v>
      </c>
      <c r="D552" s="5">
        <v>2.8353999999999999</v>
      </c>
    </row>
    <row r="553" spans="3:4" x14ac:dyDescent="0.25">
      <c r="C553" s="5">
        <v>1551</v>
      </c>
      <c r="D553" s="5">
        <v>2.8254000000000001</v>
      </c>
    </row>
    <row r="554" spans="3:4" x14ac:dyDescent="0.25">
      <c r="C554" s="5">
        <v>1552</v>
      </c>
      <c r="D554" s="5">
        <v>2.8155000000000001</v>
      </c>
    </row>
    <row r="555" spans="3:4" x14ac:dyDescent="0.25">
      <c r="C555" s="5">
        <v>1553</v>
      </c>
      <c r="D555" s="5">
        <v>2.8056000000000001</v>
      </c>
    </row>
    <row r="556" spans="3:4" x14ac:dyDescent="0.25">
      <c r="C556" s="5">
        <v>1554</v>
      </c>
      <c r="D556" s="5">
        <v>2.7957000000000001</v>
      </c>
    </row>
    <row r="557" spans="3:4" x14ac:dyDescent="0.25">
      <c r="C557" s="5">
        <v>1555</v>
      </c>
      <c r="D557" s="5">
        <v>2.7858000000000001</v>
      </c>
    </row>
    <row r="558" spans="3:4" x14ac:dyDescent="0.25">
      <c r="C558" s="5">
        <v>1556</v>
      </c>
      <c r="D558" s="5">
        <v>2.7759</v>
      </c>
    </row>
    <row r="559" spans="3:4" x14ac:dyDescent="0.25">
      <c r="C559" s="5">
        <v>1557</v>
      </c>
      <c r="D559" s="5">
        <v>2.766</v>
      </c>
    </row>
    <row r="560" spans="3:4" x14ac:dyDescent="0.25">
      <c r="C560" s="5">
        <v>1558</v>
      </c>
      <c r="D560" s="5">
        <v>2.7562000000000002</v>
      </c>
    </row>
    <row r="561" spans="3:4" x14ac:dyDescent="0.25">
      <c r="C561" s="5">
        <v>1559</v>
      </c>
      <c r="D561" s="5">
        <v>2.7463000000000002</v>
      </c>
    </row>
    <row r="562" spans="3:4" x14ac:dyDescent="0.25">
      <c r="C562" s="5">
        <v>1560</v>
      </c>
      <c r="D562" s="5">
        <v>2.7364999999999999</v>
      </c>
    </row>
    <row r="563" spans="3:4" x14ac:dyDescent="0.25">
      <c r="C563" s="5">
        <v>1561</v>
      </c>
      <c r="D563" s="5">
        <v>2.7265999999999999</v>
      </c>
    </row>
    <row r="564" spans="3:4" x14ac:dyDescent="0.25">
      <c r="C564" s="5">
        <v>1562</v>
      </c>
      <c r="D564" s="5">
        <v>2.7168000000000001</v>
      </c>
    </row>
    <row r="565" spans="3:4" x14ac:dyDescent="0.25">
      <c r="C565" s="5">
        <v>1563</v>
      </c>
      <c r="D565" s="5">
        <v>2.7069999999999999</v>
      </c>
    </row>
    <row r="566" spans="3:4" x14ac:dyDescent="0.25">
      <c r="C566" s="5">
        <v>1564</v>
      </c>
      <c r="D566" s="5">
        <v>2.6972</v>
      </c>
    </row>
    <row r="567" spans="3:4" x14ac:dyDescent="0.25">
      <c r="C567" s="5">
        <v>1565</v>
      </c>
      <c r="D567" s="5">
        <v>2.6873999999999998</v>
      </c>
    </row>
    <row r="568" spans="3:4" x14ac:dyDescent="0.25">
      <c r="C568" s="5">
        <v>1566</v>
      </c>
      <c r="D568" s="5">
        <v>2.6777000000000002</v>
      </c>
    </row>
    <row r="569" spans="3:4" x14ac:dyDescent="0.25">
      <c r="C569" s="5">
        <v>1567</v>
      </c>
      <c r="D569" s="5">
        <v>2.6678999999999999</v>
      </c>
    </row>
    <row r="570" spans="3:4" x14ac:dyDescent="0.25">
      <c r="C570" s="5">
        <v>1568</v>
      </c>
      <c r="D570" s="5">
        <v>2.6581000000000001</v>
      </c>
    </row>
    <row r="571" spans="3:4" x14ac:dyDescent="0.25">
      <c r="C571" s="5">
        <v>1569</v>
      </c>
      <c r="D571" s="5">
        <v>2.6484000000000001</v>
      </c>
    </row>
    <row r="572" spans="3:4" x14ac:dyDescent="0.25">
      <c r="C572" s="5">
        <v>1570</v>
      </c>
      <c r="D572" s="5">
        <v>2.6387</v>
      </c>
    </row>
    <row r="573" spans="3:4" x14ac:dyDescent="0.25">
      <c r="C573" s="5">
        <v>1571</v>
      </c>
      <c r="D573" s="5">
        <v>2.629</v>
      </c>
    </row>
    <row r="574" spans="3:4" x14ac:dyDescent="0.25">
      <c r="C574" s="5">
        <v>1572</v>
      </c>
      <c r="D574" s="5">
        <v>2.6192000000000002</v>
      </c>
    </row>
    <row r="575" spans="3:4" x14ac:dyDescent="0.25">
      <c r="C575" s="5">
        <v>1573</v>
      </c>
      <c r="D575" s="5">
        <v>2.6095999999999999</v>
      </c>
    </row>
    <row r="576" spans="3:4" x14ac:dyDescent="0.25">
      <c r="C576" s="5">
        <v>1574</v>
      </c>
      <c r="D576" s="5">
        <v>2.5998999999999999</v>
      </c>
    </row>
    <row r="577" spans="3:4" x14ac:dyDescent="0.25">
      <c r="C577" s="5">
        <v>1575</v>
      </c>
      <c r="D577" s="5">
        <v>2.5901999999999998</v>
      </c>
    </row>
    <row r="578" spans="3:4" x14ac:dyDescent="0.25">
      <c r="C578" s="5">
        <v>1576</v>
      </c>
      <c r="D578" s="5">
        <v>2.5804999999999998</v>
      </c>
    </row>
    <row r="579" spans="3:4" x14ac:dyDescent="0.25">
      <c r="C579" s="5">
        <v>1577</v>
      </c>
      <c r="D579" s="5">
        <v>2.5709</v>
      </c>
    </row>
    <row r="580" spans="3:4" x14ac:dyDescent="0.25">
      <c r="C580" s="5">
        <v>1578</v>
      </c>
      <c r="D580" s="5">
        <v>2.5611999999999999</v>
      </c>
    </row>
    <row r="581" spans="3:4" x14ac:dyDescent="0.25">
      <c r="C581" s="5">
        <v>1579</v>
      </c>
      <c r="D581" s="5">
        <v>2.5516000000000001</v>
      </c>
    </row>
    <row r="582" spans="3:4" x14ac:dyDescent="0.25">
      <c r="C582" s="5">
        <v>1580</v>
      </c>
      <c r="D582" s="5">
        <v>2.5419999999999998</v>
      </c>
    </row>
    <row r="583" spans="3:4" x14ac:dyDescent="0.25">
      <c r="C583" s="5">
        <v>1581</v>
      </c>
      <c r="D583" s="5">
        <v>2.5324</v>
      </c>
    </row>
    <row r="584" spans="3:4" x14ac:dyDescent="0.25">
      <c r="C584" s="5">
        <v>1582</v>
      </c>
      <c r="D584" s="5">
        <v>2.5228000000000002</v>
      </c>
    </row>
    <row r="585" spans="3:4" x14ac:dyDescent="0.25">
      <c r="C585" s="5">
        <v>1583</v>
      </c>
      <c r="D585" s="5">
        <v>2.5131999999999999</v>
      </c>
    </row>
    <row r="586" spans="3:4" x14ac:dyDescent="0.25">
      <c r="C586" s="5">
        <v>1584</v>
      </c>
      <c r="D586" s="5">
        <v>2.5036</v>
      </c>
    </row>
    <row r="587" spans="3:4" x14ac:dyDescent="0.25">
      <c r="C587" s="5">
        <v>1585</v>
      </c>
      <c r="D587" s="5">
        <v>2.4941</v>
      </c>
    </row>
    <row r="588" spans="3:4" x14ac:dyDescent="0.25">
      <c r="C588" s="5">
        <v>1586</v>
      </c>
      <c r="D588" s="5">
        <v>2.4845000000000002</v>
      </c>
    </row>
    <row r="589" spans="3:4" x14ac:dyDescent="0.25">
      <c r="C589" s="5">
        <v>1587</v>
      </c>
      <c r="D589" s="5">
        <v>2.4750000000000001</v>
      </c>
    </row>
    <row r="590" spans="3:4" x14ac:dyDescent="0.25">
      <c r="C590" s="5">
        <v>1588</v>
      </c>
      <c r="D590" s="5">
        <v>2.4655</v>
      </c>
    </row>
    <row r="591" spans="3:4" x14ac:dyDescent="0.25">
      <c r="C591" s="5">
        <v>1589</v>
      </c>
      <c r="D591" s="5">
        <v>2.4559000000000002</v>
      </c>
    </row>
    <row r="592" spans="3:4" x14ac:dyDescent="0.25">
      <c r="C592" s="5">
        <v>1590</v>
      </c>
      <c r="D592" s="5">
        <v>2.4464000000000001</v>
      </c>
    </row>
    <row r="593" spans="3:4" x14ac:dyDescent="0.25">
      <c r="C593" s="5">
        <v>1591</v>
      </c>
      <c r="D593" s="5">
        <v>2.4369999999999998</v>
      </c>
    </row>
    <row r="594" spans="3:4" x14ac:dyDescent="0.25">
      <c r="C594" s="5">
        <v>1592</v>
      </c>
      <c r="D594" s="5">
        <v>2.4275000000000002</v>
      </c>
    </row>
    <row r="595" spans="3:4" x14ac:dyDescent="0.25">
      <c r="C595" s="5">
        <v>1593</v>
      </c>
      <c r="D595" s="5">
        <v>2.4180000000000001</v>
      </c>
    </row>
    <row r="596" spans="3:4" x14ac:dyDescent="0.25">
      <c r="C596" s="5">
        <v>1594</v>
      </c>
      <c r="D596" s="5">
        <v>2.4085999999999999</v>
      </c>
    </row>
    <row r="597" spans="3:4" x14ac:dyDescent="0.25">
      <c r="C597" s="5">
        <v>1595</v>
      </c>
      <c r="D597" s="5">
        <v>2.3990999999999998</v>
      </c>
    </row>
    <row r="598" spans="3:4" x14ac:dyDescent="0.25">
      <c r="C598" s="5">
        <v>1596</v>
      </c>
      <c r="D598" s="5">
        <v>2.3896999999999999</v>
      </c>
    </row>
    <row r="599" spans="3:4" x14ac:dyDescent="0.25">
      <c r="C599" s="5">
        <v>1597</v>
      </c>
      <c r="D599" s="5">
        <v>2.3803000000000001</v>
      </c>
    </row>
    <row r="600" spans="3:4" x14ac:dyDescent="0.25">
      <c r="C600" s="5">
        <v>1598</v>
      </c>
      <c r="D600" s="5">
        <v>2.3708</v>
      </c>
    </row>
    <row r="601" spans="3:4" x14ac:dyDescent="0.25">
      <c r="C601" s="5">
        <v>1599</v>
      </c>
      <c r="D601" s="5">
        <v>2.3614999999999999</v>
      </c>
    </row>
    <row r="602" spans="3:4" x14ac:dyDescent="0.25">
      <c r="C602" s="5">
        <v>1600</v>
      </c>
      <c r="D602" s="5">
        <v>2.3521000000000001</v>
      </c>
    </row>
    <row r="603" spans="3:4" x14ac:dyDescent="0.25">
      <c r="C603" s="5">
        <v>1601</v>
      </c>
      <c r="D603" s="5">
        <v>2.3426999999999998</v>
      </c>
    </row>
    <row r="604" spans="3:4" x14ac:dyDescent="0.25">
      <c r="C604" s="5">
        <v>1602</v>
      </c>
      <c r="D604" s="5">
        <v>2.3332999999999999</v>
      </c>
    </row>
    <row r="605" spans="3:4" x14ac:dyDescent="0.25">
      <c r="C605" s="5">
        <v>1603</v>
      </c>
      <c r="D605" s="5">
        <v>2.3239999999999998</v>
      </c>
    </row>
    <row r="606" spans="3:4" x14ac:dyDescent="0.25">
      <c r="C606" s="5">
        <v>1604</v>
      </c>
      <c r="D606" s="5">
        <v>2.3147000000000002</v>
      </c>
    </row>
    <row r="607" spans="3:4" x14ac:dyDescent="0.25">
      <c r="C607" s="5">
        <v>1605</v>
      </c>
      <c r="D607" s="5">
        <v>2.3052999999999999</v>
      </c>
    </row>
    <row r="608" spans="3:4" x14ac:dyDescent="0.25">
      <c r="C608" s="5">
        <v>1606</v>
      </c>
      <c r="D608" s="5">
        <v>2.2959999999999998</v>
      </c>
    </row>
    <row r="609" spans="3:4" x14ac:dyDescent="0.25">
      <c r="C609" s="5">
        <v>1607</v>
      </c>
      <c r="D609" s="5">
        <v>2.2867000000000002</v>
      </c>
    </row>
    <row r="610" spans="3:4" x14ac:dyDescent="0.25">
      <c r="C610" s="5">
        <v>1608</v>
      </c>
      <c r="D610" s="5">
        <v>2.2774000000000001</v>
      </c>
    </row>
    <row r="611" spans="3:4" x14ac:dyDescent="0.25">
      <c r="C611" s="5">
        <v>1609</v>
      </c>
      <c r="D611" s="5">
        <v>2.2682000000000002</v>
      </c>
    </row>
    <row r="612" spans="3:4" x14ac:dyDescent="0.25">
      <c r="C612" s="5">
        <v>1610</v>
      </c>
      <c r="D612" s="5">
        <v>2.2589000000000001</v>
      </c>
    </row>
    <row r="613" spans="3:4" x14ac:dyDescent="0.25">
      <c r="C613" s="5">
        <v>1611</v>
      </c>
      <c r="D613" s="5">
        <v>2.2496999999999998</v>
      </c>
    </row>
    <row r="614" spans="3:4" x14ac:dyDescent="0.25">
      <c r="C614" s="5">
        <v>1612</v>
      </c>
      <c r="D614" s="5">
        <v>2.2404000000000002</v>
      </c>
    </row>
    <row r="615" spans="3:4" x14ac:dyDescent="0.25">
      <c r="C615" s="5">
        <v>1613</v>
      </c>
      <c r="D615" s="5">
        <v>2.2311999999999999</v>
      </c>
    </row>
    <row r="616" spans="3:4" x14ac:dyDescent="0.25">
      <c r="C616" s="5">
        <v>1614</v>
      </c>
      <c r="D616" s="5">
        <v>2.222</v>
      </c>
    </row>
    <row r="617" spans="3:4" x14ac:dyDescent="0.25">
      <c r="C617" s="5">
        <v>1615</v>
      </c>
      <c r="D617" s="5">
        <v>2.2128000000000001</v>
      </c>
    </row>
    <row r="618" spans="3:4" x14ac:dyDescent="0.25">
      <c r="C618" s="5">
        <v>1616</v>
      </c>
      <c r="D618" s="5">
        <v>2.2035999999999998</v>
      </c>
    </row>
    <row r="619" spans="3:4" x14ac:dyDescent="0.25">
      <c r="C619" s="5">
        <v>1617</v>
      </c>
      <c r="D619" s="5">
        <v>2.1945000000000001</v>
      </c>
    </row>
    <row r="620" spans="3:4" x14ac:dyDescent="0.25">
      <c r="C620" s="5">
        <v>1618</v>
      </c>
      <c r="D620" s="5">
        <v>2.1852999999999998</v>
      </c>
    </row>
    <row r="621" spans="3:4" x14ac:dyDescent="0.25">
      <c r="C621" s="5">
        <v>1619</v>
      </c>
      <c r="D621" s="5">
        <v>2.1762000000000001</v>
      </c>
    </row>
    <row r="622" spans="3:4" x14ac:dyDescent="0.25">
      <c r="C622" s="5">
        <v>1620</v>
      </c>
      <c r="D622" s="5">
        <v>2.1669999999999998</v>
      </c>
    </row>
    <row r="623" spans="3:4" x14ac:dyDescent="0.25">
      <c r="C623" s="5">
        <v>1621</v>
      </c>
      <c r="D623" s="5">
        <v>2.1579000000000002</v>
      </c>
    </row>
    <row r="624" spans="3:4" x14ac:dyDescent="0.25">
      <c r="C624" s="5">
        <v>1622</v>
      </c>
      <c r="D624" s="5">
        <v>2.1488</v>
      </c>
    </row>
    <row r="625" spans="3:4" x14ac:dyDescent="0.25">
      <c r="C625" s="5">
        <v>1623</v>
      </c>
      <c r="D625" s="5">
        <v>2.1396999999999999</v>
      </c>
    </row>
    <row r="626" spans="3:4" x14ac:dyDescent="0.25">
      <c r="C626" s="5">
        <v>1624</v>
      </c>
      <c r="D626" s="5">
        <v>2.1305999999999998</v>
      </c>
    </row>
    <row r="627" spans="3:4" x14ac:dyDescent="0.25">
      <c r="C627" s="5">
        <v>1625</v>
      </c>
      <c r="D627" s="5">
        <v>2.1215999999999999</v>
      </c>
    </row>
    <row r="628" spans="3:4" x14ac:dyDescent="0.25">
      <c r="C628" s="5">
        <v>1626</v>
      </c>
      <c r="D628" s="5">
        <v>2.1124999999999998</v>
      </c>
    </row>
    <row r="629" spans="3:4" x14ac:dyDescent="0.25">
      <c r="C629" s="5">
        <v>1627</v>
      </c>
      <c r="D629" s="5">
        <v>2.1034999999999999</v>
      </c>
    </row>
    <row r="630" spans="3:4" x14ac:dyDescent="0.25">
      <c r="C630" s="5">
        <v>1628</v>
      </c>
      <c r="D630" s="5">
        <v>2.0945</v>
      </c>
    </row>
    <row r="631" spans="3:4" x14ac:dyDescent="0.25">
      <c r="C631" s="5">
        <v>1629</v>
      </c>
      <c r="D631" s="5">
        <v>2.0855000000000001</v>
      </c>
    </row>
    <row r="632" spans="3:4" x14ac:dyDescent="0.25">
      <c r="C632" s="5">
        <v>1630</v>
      </c>
      <c r="D632" s="5">
        <v>2.0764999999999998</v>
      </c>
    </row>
    <row r="633" spans="3:4" x14ac:dyDescent="0.25">
      <c r="C633" s="5">
        <v>1631</v>
      </c>
      <c r="D633" s="5">
        <v>2.0674999999999999</v>
      </c>
    </row>
    <row r="634" spans="3:4" x14ac:dyDescent="0.25">
      <c r="C634" s="5">
        <v>1632</v>
      </c>
      <c r="D634" s="5">
        <v>2.0585</v>
      </c>
    </row>
    <row r="635" spans="3:4" x14ac:dyDescent="0.25">
      <c r="C635" s="5">
        <v>1633</v>
      </c>
      <c r="D635" s="5">
        <v>2.0495999999999999</v>
      </c>
    </row>
    <row r="636" spans="3:4" x14ac:dyDescent="0.25">
      <c r="C636" s="5">
        <v>1634</v>
      </c>
      <c r="D636" s="5">
        <v>2.0406</v>
      </c>
    </row>
    <row r="637" spans="3:4" x14ac:dyDescent="0.25">
      <c r="C637" s="5">
        <v>1635</v>
      </c>
      <c r="D637" s="5">
        <v>2.0316999999999998</v>
      </c>
    </row>
    <row r="638" spans="3:4" x14ac:dyDescent="0.25">
      <c r="C638" s="5">
        <v>1636</v>
      </c>
      <c r="D638" s="5">
        <v>2.0228000000000002</v>
      </c>
    </row>
    <row r="639" spans="3:4" x14ac:dyDescent="0.25">
      <c r="C639" s="5">
        <v>1637</v>
      </c>
      <c r="D639" s="5">
        <v>2.0139</v>
      </c>
    </row>
    <row r="640" spans="3:4" x14ac:dyDescent="0.25">
      <c r="C640" s="5">
        <v>1638</v>
      </c>
      <c r="D640" s="5">
        <v>2.0049999999999999</v>
      </c>
    </row>
    <row r="641" spans="3:4" x14ac:dyDescent="0.25">
      <c r="C641" s="5">
        <v>1639</v>
      </c>
      <c r="D641" s="5">
        <v>1.9961</v>
      </c>
    </row>
    <row r="642" spans="3:4" x14ac:dyDescent="0.25">
      <c r="C642" s="5">
        <v>1640</v>
      </c>
      <c r="D642" s="5">
        <v>1.9873000000000001</v>
      </c>
    </row>
    <row r="643" spans="3:4" x14ac:dyDescent="0.25">
      <c r="C643" s="5">
        <v>1641</v>
      </c>
      <c r="D643" s="5">
        <v>1.9784999999999999</v>
      </c>
    </row>
    <row r="644" spans="3:4" x14ac:dyDescent="0.25">
      <c r="C644" s="5">
        <v>1642</v>
      </c>
      <c r="D644" s="5">
        <v>1.9696</v>
      </c>
    </row>
    <row r="645" spans="3:4" x14ac:dyDescent="0.25">
      <c r="C645" s="5">
        <v>1643</v>
      </c>
      <c r="D645" s="5">
        <v>1.9608000000000001</v>
      </c>
    </row>
    <row r="646" spans="3:4" x14ac:dyDescent="0.25">
      <c r="C646" s="5">
        <v>1644</v>
      </c>
      <c r="D646" s="5">
        <v>1.952</v>
      </c>
    </row>
    <row r="647" spans="3:4" x14ac:dyDescent="0.25">
      <c r="C647" s="5">
        <v>1645</v>
      </c>
      <c r="D647" s="5">
        <v>1.9432</v>
      </c>
    </row>
    <row r="648" spans="3:4" x14ac:dyDescent="0.25">
      <c r="C648" s="5">
        <v>1646</v>
      </c>
      <c r="D648" s="5">
        <v>1.9345000000000001</v>
      </c>
    </row>
    <row r="649" spans="3:4" x14ac:dyDescent="0.25">
      <c r="C649" s="5">
        <v>1647</v>
      </c>
      <c r="D649" s="5">
        <v>1.9257</v>
      </c>
    </row>
    <row r="650" spans="3:4" x14ac:dyDescent="0.25">
      <c r="C650" s="5">
        <v>1648</v>
      </c>
      <c r="D650" s="5">
        <v>1.917</v>
      </c>
    </row>
    <row r="651" spans="3:4" x14ac:dyDescent="0.25">
      <c r="C651" s="5">
        <v>1649</v>
      </c>
      <c r="D651" s="5">
        <v>1.9083000000000001</v>
      </c>
    </row>
    <row r="652" spans="3:4" x14ac:dyDescent="0.25">
      <c r="C652" s="5">
        <v>1650</v>
      </c>
      <c r="D652" s="5">
        <v>1.8996</v>
      </c>
    </row>
    <row r="653" spans="3:4" x14ac:dyDescent="0.25">
      <c r="C653" s="5">
        <v>1651</v>
      </c>
      <c r="D653" s="5">
        <v>1.8909</v>
      </c>
    </row>
    <row r="654" spans="3:4" x14ac:dyDescent="0.25">
      <c r="C654" s="5">
        <v>1652</v>
      </c>
      <c r="D654" s="5">
        <v>1.8822000000000001</v>
      </c>
    </row>
    <row r="655" spans="3:4" x14ac:dyDescent="0.25">
      <c r="C655" s="5">
        <v>1653</v>
      </c>
      <c r="D655" s="5">
        <v>1.8734999999999999</v>
      </c>
    </row>
    <row r="656" spans="3:4" x14ac:dyDescent="0.25">
      <c r="C656" s="5">
        <v>1654</v>
      </c>
      <c r="D656" s="5">
        <v>1.8649</v>
      </c>
    </row>
    <row r="657" spans="3:4" x14ac:dyDescent="0.25">
      <c r="C657" s="5">
        <v>1655</v>
      </c>
      <c r="D657" s="5">
        <v>1.8563000000000001</v>
      </c>
    </row>
    <row r="658" spans="3:4" x14ac:dyDescent="0.25">
      <c r="C658" s="5">
        <v>1656</v>
      </c>
      <c r="D658" s="5">
        <v>1.8475999999999999</v>
      </c>
    </row>
    <row r="659" spans="3:4" x14ac:dyDescent="0.25">
      <c r="C659" s="5">
        <v>1657</v>
      </c>
      <c r="D659" s="5">
        <v>1.839</v>
      </c>
    </row>
    <row r="660" spans="3:4" x14ac:dyDescent="0.25">
      <c r="C660" s="5">
        <v>1658</v>
      </c>
      <c r="D660" s="5">
        <v>1.8305</v>
      </c>
    </row>
    <row r="661" spans="3:4" x14ac:dyDescent="0.25">
      <c r="C661" s="5">
        <v>1659</v>
      </c>
      <c r="D661" s="5">
        <v>1.8219000000000001</v>
      </c>
    </row>
    <row r="662" spans="3:4" x14ac:dyDescent="0.25">
      <c r="C662" s="5">
        <v>1660</v>
      </c>
      <c r="D662" s="5">
        <v>1.8132999999999999</v>
      </c>
    </row>
    <row r="663" spans="3:4" x14ac:dyDescent="0.25">
      <c r="C663" s="5">
        <v>1661</v>
      </c>
      <c r="D663" s="5">
        <v>1.8048</v>
      </c>
    </row>
    <row r="664" spans="3:4" x14ac:dyDescent="0.25">
      <c r="C664" s="5">
        <v>1662</v>
      </c>
      <c r="D664" s="5">
        <v>1.7963</v>
      </c>
    </row>
    <row r="665" spans="3:4" x14ac:dyDescent="0.25">
      <c r="C665" s="5">
        <v>1663</v>
      </c>
      <c r="D665" s="5">
        <v>1.7878000000000001</v>
      </c>
    </row>
    <row r="666" spans="3:4" x14ac:dyDescent="0.25">
      <c r="C666" s="5">
        <v>1664</v>
      </c>
      <c r="D666" s="5">
        <v>1.7793000000000001</v>
      </c>
    </row>
    <row r="667" spans="3:4" x14ac:dyDescent="0.25">
      <c r="C667" s="5">
        <v>1665</v>
      </c>
      <c r="D667" s="5">
        <v>1.7707999999999999</v>
      </c>
    </row>
    <row r="668" spans="3:4" x14ac:dyDescent="0.25">
      <c r="C668" s="5">
        <v>1666</v>
      </c>
      <c r="D668" s="5">
        <v>1.7624</v>
      </c>
    </row>
    <row r="669" spans="3:4" x14ac:dyDescent="0.25">
      <c r="C669" s="5">
        <v>1667</v>
      </c>
      <c r="D669" s="5">
        <v>1.7539</v>
      </c>
    </row>
    <row r="670" spans="3:4" x14ac:dyDescent="0.25">
      <c r="C670" s="5">
        <v>1668</v>
      </c>
      <c r="D670" s="5">
        <v>1.7455000000000001</v>
      </c>
    </row>
    <row r="671" spans="3:4" x14ac:dyDescent="0.25">
      <c r="C671" s="5">
        <v>1669</v>
      </c>
      <c r="D671" s="5">
        <v>1.7371000000000001</v>
      </c>
    </row>
    <row r="672" spans="3:4" x14ac:dyDescent="0.25">
      <c r="C672" s="5">
        <v>1670</v>
      </c>
      <c r="D672" s="5">
        <v>1.7286999999999999</v>
      </c>
    </row>
    <row r="673" spans="3:4" x14ac:dyDescent="0.25">
      <c r="C673" s="5">
        <v>1671</v>
      </c>
      <c r="D673" s="5">
        <v>1.7202999999999999</v>
      </c>
    </row>
    <row r="674" spans="3:4" x14ac:dyDescent="0.25">
      <c r="C674" s="5">
        <v>1672</v>
      </c>
      <c r="D674" s="5">
        <v>1.712</v>
      </c>
    </row>
    <row r="675" spans="3:4" x14ac:dyDescent="0.25">
      <c r="C675" s="5">
        <v>1673</v>
      </c>
      <c r="D675" s="5">
        <v>1.7036</v>
      </c>
    </row>
    <row r="676" spans="3:4" x14ac:dyDescent="0.25">
      <c r="C676" s="5">
        <v>1674</v>
      </c>
      <c r="D676" s="5">
        <v>1.6953</v>
      </c>
    </row>
    <row r="677" spans="3:4" x14ac:dyDescent="0.25">
      <c r="C677" s="5">
        <v>1675</v>
      </c>
      <c r="D677" s="5">
        <v>1.6870000000000001</v>
      </c>
    </row>
    <row r="678" spans="3:4" x14ac:dyDescent="0.25">
      <c r="C678" s="5">
        <v>1676</v>
      </c>
      <c r="D678" s="5">
        <v>1.6787000000000001</v>
      </c>
    </row>
    <row r="679" spans="3:4" x14ac:dyDescent="0.25">
      <c r="C679" s="5">
        <v>1677</v>
      </c>
      <c r="D679" s="5">
        <v>1.6704000000000001</v>
      </c>
    </row>
    <row r="680" spans="3:4" x14ac:dyDescent="0.25">
      <c r="C680" s="5">
        <v>1678</v>
      </c>
      <c r="D680" s="5">
        <v>1.6621999999999999</v>
      </c>
    </row>
    <row r="681" spans="3:4" x14ac:dyDescent="0.25">
      <c r="C681" s="5">
        <v>1679</v>
      </c>
      <c r="D681" s="5">
        <v>1.6538999999999999</v>
      </c>
    </row>
    <row r="682" spans="3:4" x14ac:dyDescent="0.25">
      <c r="C682" s="5">
        <v>1680</v>
      </c>
      <c r="D682" s="5">
        <v>1.6456999999999999</v>
      </c>
    </row>
    <row r="683" spans="3:4" x14ac:dyDescent="0.25">
      <c r="C683" s="5">
        <v>1681</v>
      </c>
      <c r="D683" s="5">
        <v>1.6375</v>
      </c>
    </row>
    <row r="684" spans="3:4" x14ac:dyDescent="0.25">
      <c r="C684" s="5">
        <v>1682</v>
      </c>
      <c r="D684" s="5">
        <v>1.6293</v>
      </c>
    </row>
    <row r="685" spans="3:4" x14ac:dyDescent="0.25">
      <c r="C685" s="5">
        <v>1683</v>
      </c>
      <c r="D685" s="5">
        <v>1.6211</v>
      </c>
    </row>
    <row r="686" spans="3:4" x14ac:dyDescent="0.25">
      <c r="C686" s="5">
        <v>1684</v>
      </c>
      <c r="D686" s="5">
        <v>1.613</v>
      </c>
    </row>
    <row r="687" spans="3:4" x14ac:dyDescent="0.25">
      <c r="C687" s="5">
        <v>1685</v>
      </c>
      <c r="D687" s="5">
        <v>1.6048</v>
      </c>
    </row>
    <row r="688" spans="3:4" x14ac:dyDescent="0.25">
      <c r="C688" s="5">
        <v>1686</v>
      </c>
      <c r="D688" s="5">
        <v>1.5967</v>
      </c>
    </row>
    <row r="689" spans="3:4" x14ac:dyDescent="0.25">
      <c r="C689" s="5">
        <v>1687</v>
      </c>
      <c r="D689" s="5">
        <v>1.5886</v>
      </c>
    </row>
    <row r="690" spans="3:4" x14ac:dyDescent="0.25">
      <c r="C690" s="5">
        <v>1688</v>
      </c>
      <c r="D690" s="5">
        <v>1.5805</v>
      </c>
    </row>
    <row r="691" spans="3:4" x14ac:dyDescent="0.25">
      <c r="C691" s="5">
        <v>1689</v>
      </c>
      <c r="D691" s="5">
        <v>1.5725</v>
      </c>
    </row>
    <row r="692" spans="3:4" x14ac:dyDescent="0.25">
      <c r="C692" s="5">
        <v>1690</v>
      </c>
      <c r="D692" s="5">
        <v>1.5644</v>
      </c>
    </row>
    <row r="693" spans="3:4" x14ac:dyDescent="0.25">
      <c r="C693" s="5">
        <v>1691</v>
      </c>
      <c r="D693" s="5">
        <v>1.5564</v>
      </c>
    </row>
    <row r="694" spans="3:4" x14ac:dyDescent="0.25">
      <c r="C694" s="5">
        <v>1692</v>
      </c>
      <c r="D694" s="5">
        <v>1.5484</v>
      </c>
    </row>
    <row r="695" spans="3:4" x14ac:dyDescent="0.25">
      <c r="C695" s="5">
        <v>1693</v>
      </c>
      <c r="D695" s="5">
        <v>1.5404</v>
      </c>
    </row>
    <row r="696" spans="3:4" x14ac:dyDescent="0.25">
      <c r="C696" s="5">
        <v>1694</v>
      </c>
      <c r="D696" s="5">
        <v>1.5324</v>
      </c>
    </row>
    <row r="697" spans="3:4" x14ac:dyDescent="0.25">
      <c r="C697" s="5">
        <v>1695</v>
      </c>
      <c r="D697" s="5">
        <v>1.5244</v>
      </c>
    </row>
    <row r="698" spans="3:4" x14ac:dyDescent="0.25">
      <c r="C698" s="5">
        <v>1696</v>
      </c>
      <c r="D698" s="5">
        <v>1.5165</v>
      </c>
    </row>
    <row r="699" spans="3:4" x14ac:dyDescent="0.25">
      <c r="C699" s="5">
        <v>1697</v>
      </c>
      <c r="D699" s="5">
        <v>1.5085</v>
      </c>
    </row>
    <row r="700" spans="3:4" x14ac:dyDescent="0.25">
      <c r="C700" s="5">
        <v>1698</v>
      </c>
      <c r="D700" s="5">
        <v>1.5005999999999999</v>
      </c>
    </row>
    <row r="701" spans="3:4" x14ac:dyDescent="0.25">
      <c r="C701" s="5">
        <v>1699</v>
      </c>
      <c r="D701" s="5">
        <v>1.4927999999999999</v>
      </c>
    </row>
    <row r="702" spans="3:4" x14ac:dyDescent="0.25">
      <c r="C702" s="5">
        <v>1700</v>
      </c>
      <c r="D702" s="5">
        <v>1.4849000000000001</v>
      </c>
    </row>
    <row r="703" spans="3:4" x14ac:dyDescent="0.25">
      <c r="C703" s="5">
        <v>1701</v>
      </c>
      <c r="D703" s="5">
        <v>1.4770000000000001</v>
      </c>
    </row>
    <row r="704" spans="3:4" x14ac:dyDescent="0.25">
      <c r="C704" s="5">
        <v>1702</v>
      </c>
      <c r="D704" s="5">
        <v>1.4692000000000001</v>
      </c>
    </row>
    <row r="705" spans="3:4" x14ac:dyDescent="0.25">
      <c r="C705" s="5">
        <v>1703</v>
      </c>
      <c r="D705" s="5">
        <v>1.4614</v>
      </c>
    </row>
    <row r="706" spans="3:4" x14ac:dyDescent="0.25">
      <c r="C706" s="5">
        <v>1704</v>
      </c>
      <c r="D706" s="5">
        <v>1.4536</v>
      </c>
    </row>
    <row r="707" spans="3:4" x14ac:dyDescent="0.25">
      <c r="C707" s="5">
        <v>1705</v>
      </c>
      <c r="D707" s="5">
        <v>1.4458</v>
      </c>
    </row>
    <row r="708" spans="3:4" x14ac:dyDescent="0.25">
      <c r="C708" s="5">
        <v>1706</v>
      </c>
      <c r="D708" s="5">
        <v>1.4379999999999999</v>
      </c>
    </row>
    <row r="709" spans="3:4" x14ac:dyDescent="0.25">
      <c r="C709" s="5">
        <v>1707</v>
      </c>
      <c r="D709" s="5">
        <v>1.4302999999999999</v>
      </c>
    </row>
    <row r="710" spans="3:4" x14ac:dyDescent="0.25">
      <c r="C710" s="5">
        <v>1708</v>
      </c>
      <c r="D710" s="5">
        <v>1.4226000000000001</v>
      </c>
    </row>
    <row r="711" spans="3:4" x14ac:dyDescent="0.25">
      <c r="C711" s="5">
        <v>1709</v>
      </c>
      <c r="D711" s="5">
        <v>1.4149</v>
      </c>
    </row>
    <row r="712" spans="3:4" x14ac:dyDescent="0.25">
      <c r="C712" s="5">
        <v>1710</v>
      </c>
      <c r="D712" s="5">
        <v>1.4072</v>
      </c>
    </row>
    <row r="713" spans="3:4" x14ac:dyDescent="0.25">
      <c r="C713" s="5">
        <v>1711</v>
      </c>
      <c r="D713" s="5">
        <v>1.3995</v>
      </c>
    </row>
    <row r="714" spans="3:4" x14ac:dyDescent="0.25">
      <c r="C714" s="5">
        <v>1712</v>
      </c>
      <c r="D714" s="5">
        <v>1.3918999999999999</v>
      </c>
    </row>
    <row r="715" spans="3:4" x14ac:dyDescent="0.25">
      <c r="C715" s="5">
        <v>1713</v>
      </c>
      <c r="D715" s="5">
        <v>1.3843000000000001</v>
      </c>
    </row>
    <row r="716" spans="3:4" x14ac:dyDescent="0.25">
      <c r="C716" s="5">
        <v>1714</v>
      </c>
      <c r="D716" s="5">
        <v>1.3767</v>
      </c>
    </row>
    <row r="717" spans="3:4" x14ac:dyDescent="0.25">
      <c r="C717" s="5">
        <v>1715</v>
      </c>
      <c r="D717" s="5">
        <v>1.3691</v>
      </c>
    </row>
    <row r="718" spans="3:4" x14ac:dyDescent="0.25">
      <c r="C718" s="5">
        <v>1716</v>
      </c>
      <c r="D718" s="5">
        <v>1.3614999999999999</v>
      </c>
    </row>
    <row r="719" spans="3:4" x14ac:dyDescent="0.25">
      <c r="C719" s="5">
        <v>1717</v>
      </c>
      <c r="D719" s="5">
        <v>1.3539000000000001</v>
      </c>
    </row>
    <row r="720" spans="3:4" x14ac:dyDescent="0.25">
      <c r="C720" s="5">
        <v>1718</v>
      </c>
      <c r="D720" s="5">
        <v>1.3464</v>
      </c>
    </row>
    <row r="721" spans="3:4" x14ac:dyDescent="0.25">
      <c r="C721" s="5">
        <v>1719</v>
      </c>
      <c r="D721" s="5">
        <v>1.3389</v>
      </c>
    </row>
    <row r="722" spans="3:4" x14ac:dyDescent="0.25">
      <c r="C722" s="5">
        <v>1720</v>
      </c>
      <c r="D722" s="5">
        <v>1.3313999999999999</v>
      </c>
    </row>
    <row r="723" spans="3:4" x14ac:dyDescent="0.25">
      <c r="C723" s="5">
        <v>1721</v>
      </c>
      <c r="D723" s="5">
        <v>1.3239000000000001</v>
      </c>
    </row>
    <row r="724" spans="3:4" x14ac:dyDescent="0.25">
      <c r="C724" s="5">
        <v>1722</v>
      </c>
      <c r="D724" s="5">
        <v>1.3165</v>
      </c>
    </row>
    <row r="725" spans="3:4" x14ac:dyDescent="0.25">
      <c r="C725" s="5">
        <v>1723</v>
      </c>
      <c r="D725" s="5">
        <v>1.3089999999999999</v>
      </c>
    </row>
    <row r="726" spans="3:4" x14ac:dyDescent="0.25">
      <c r="C726" s="5">
        <v>1724</v>
      </c>
      <c r="D726" s="5">
        <v>1.3016000000000001</v>
      </c>
    </row>
    <row r="727" spans="3:4" x14ac:dyDescent="0.25">
      <c r="C727" s="5">
        <v>1725</v>
      </c>
      <c r="D727" s="5">
        <v>1.2942</v>
      </c>
    </row>
    <row r="728" spans="3:4" x14ac:dyDescent="0.25">
      <c r="C728" s="5">
        <v>1726</v>
      </c>
      <c r="D728" s="5">
        <v>1.2868999999999999</v>
      </c>
    </row>
    <row r="729" spans="3:4" x14ac:dyDescent="0.25">
      <c r="C729" s="5">
        <v>1727</v>
      </c>
      <c r="D729" s="5">
        <v>1.2795000000000001</v>
      </c>
    </row>
    <row r="730" spans="3:4" x14ac:dyDescent="0.25">
      <c r="C730" s="5">
        <v>1728</v>
      </c>
      <c r="D730" s="5">
        <v>1.2722</v>
      </c>
    </row>
    <row r="731" spans="3:4" x14ac:dyDescent="0.25">
      <c r="C731" s="5">
        <v>1729</v>
      </c>
      <c r="D731" s="5">
        <v>1.2648999999999999</v>
      </c>
    </row>
    <row r="732" spans="3:4" x14ac:dyDescent="0.25">
      <c r="C732" s="5">
        <v>1730</v>
      </c>
      <c r="D732" s="5">
        <v>1.2576000000000001</v>
      </c>
    </row>
    <row r="733" spans="3:4" x14ac:dyDescent="0.25">
      <c r="C733" s="5">
        <v>1731</v>
      </c>
      <c r="D733" s="5">
        <v>1.2503</v>
      </c>
    </row>
    <row r="734" spans="3:4" x14ac:dyDescent="0.25">
      <c r="C734" s="5">
        <v>1732</v>
      </c>
      <c r="D734" s="5">
        <v>1.2430000000000001</v>
      </c>
    </row>
    <row r="735" spans="3:4" x14ac:dyDescent="0.25">
      <c r="C735" s="5">
        <v>1733</v>
      </c>
      <c r="D735" s="5">
        <v>1.2358</v>
      </c>
    </row>
    <row r="736" spans="3:4" x14ac:dyDescent="0.25">
      <c r="C736" s="5">
        <v>1734</v>
      </c>
      <c r="D736" s="5">
        <v>1.2285999999999999</v>
      </c>
    </row>
    <row r="737" spans="3:4" x14ac:dyDescent="0.25">
      <c r="C737" s="5">
        <v>1735</v>
      </c>
      <c r="D737" s="5">
        <v>1.2214</v>
      </c>
    </row>
    <row r="738" spans="3:4" x14ac:dyDescent="0.25">
      <c r="C738" s="5">
        <v>1736</v>
      </c>
      <c r="D738" s="5">
        <v>1.2141999999999999</v>
      </c>
    </row>
    <row r="739" spans="3:4" x14ac:dyDescent="0.25">
      <c r="C739" s="5">
        <v>1737</v>
      </c>
      <c r="D739" s="5">
        <v>1.2071000000000001</v>
      </c>
    </row>
    <row r="740" spans="3:4" x14ac:dyDescent="0.25">
      <c r="C740" s="5">
        <v>1738</v>
      </c>
      <c r="D740" s="5">
        <v>1.1999</v>
      </c>
    </row>
    <row r="741" spans="3:4" x14ac:dyDescent="0.25">
      <c r="C741" s="5">
        <v>1739</v>
      </c>
      <c r="D741" s="5">
        <v>1.1928000000000001</v>
      </c>
    </row>
    <row r="742" spans="3:4" x14ac:dyDescent="0.25">
      <c r="C742" s="5">
        <v>1740</v>
      </c>
      <c r="D742" s="5">
        <v>1.1857</v>
      </c>
    </row>
    <row r="743" spans="3:4" x14ac:dyDescent="0.25">
      <c r="C743" s="5">
        <v>1741</v>
      </c>
      <c r="D743" s="5">
        <v>1.1787000000000001</v>
      </c>
    </row>
    <row r="744" spans="3:4" x14ac:dyDescent="0.25">
      <c r="C744" s="5">
        <v>1742</v>
      </c>
      <c r="D744" s="5">
        <v>1.1716</v>
      </c>
    </row>
    <row r="745" spans="3:4" x14ac:dyDescent="0.25">
      <c r="C745" s="5">
        <v>1743</v>
      </c>
      <c r="D745" s="5">
        <v>1.1646000000000001</v>
      </c>
    </row>
    <row r="746" spans="3:4" x14ac:dyDescent="0.25">
      <c r="C746" s="5">
        <v>1744</v>
      </c>
      <c r="D746" s="5">
        <v>1.1576</v>
      </c>
    </row>
    <row r="747" spans="3:4" x14ac:dyDescent="0.25">
      <c r="C747" s="5">
        <v>1745</v>
      </c>
      <c r="D747" s="5">
        <v>1.1506000000000001</v>
      </c>
    </row>
    <row r="748" spans="3:4" x14ac:dyDescent="0.25">
      <c r="C748" s="5">
        <v>1746</v>
      </c>
      <c r="D748" s="5">
        <v>1.1435999999999999</v>
      </c>
    </row>
    <row r="749" spans="3:4" x14ac:dyDescent="0.25">
      <c r="C749" s="5">
        <v>1747</v>
      </c>
      <c r="D749" s="5">
        <v>1.1367</v>
      </c>
    </row>
    <row r="750" spans="3:4" x14ac:dyDescent="0.25">
      <c r="C750" s="5">
        <v>1748</v>
      </c>
      <c r="D750" s="5">
        <v>1.1296999999999999</v>
      </c>
    </row>
    <row r="751" spans="3:4" x14ac:dyDescent="0.25">
      <c r="C751" s="5">
        <v>1749</v>
      </c>
      <c r="D751" s="5">
        <v>1.1228</v>
      </c>
    </row>
    <row r="752" spans="3:4" x14ac:dyDescent="0.25">
      <c r="C752" s="5">
        <v>1750</v>
      </c>
      <c r="D752" s="5">
        <v>1.1160000000000001</v>
      </c>
    </row>
    <row r="753" spans="3:4" x14ac:dyDescent="0.25">
      <c r="C753" s="5">
        <v>1751</v>
      </c>
      <c r="D753" s="5">
        <v>1.1091</v>
      </c>
    </row>
    <row r="754" spans="3:4" x14ac:dyDescent="0.25">
      <c r="C754" s="5">
        <v>1752</v>
      </c>
      <c r="D754" s="5">
        <v>1.1022000000000001</v>
      </c>
    </row>
    <row r="755" spans="3:4" x14ac:dyDescent="0.25">
      <c r="C755" s="5">
        <v>1753</v>
      </c>
      <c r="D755" s="5">
        <v>1.0953999999999999</v>
      </c>
    </row>
    <row r="756" spans="3:4" x14ac:dyDescent="0.25">
      <c r="C756" s="5">
        <v>1754</v>
      </c>
      <c r="D756" s="5">
        <v>1.0886</v>
      </c>
    </row>
    <row r="757" spans="3:4" x14ac:dyDescent="0.25">
      <c r="C757" s="5">
        <v>1755</v>
      </c>
      <c r="D757" s="5">
        <v>1.0818000000000001</v>
      </c>
    </row>
    <row r="758" spans="3:4" x14ac:dyDescent="0.25">
      <c r="C758" s="5">
        <v>1756</v>
      </c>
      <c r="D758" s="5">
        <v>1.0750999999999999</v>
      </c>
    </row>
    <row r="759" spans="3:4" x14ac:dyDescent="0.25">
      <c r="C759" s="5">
        <v>1757</v>
      </c>
      <c r="D759" s="5">
        <v>1.0684</v>
      </c>
    </row>
    <row r="760" spans="3:4" x14ac:dyDescent="0.25">
      <c r="C760" s="5">
        <v>1758</v>
      </c>
      <c r="D760" s="5">
        <v>1.0616000000000001</v>
      </c>
    </row>
    <row r="761" spans="3:4" x14ac:dyDescent="0.25">
      <c r="C761" s="5">
        <v>1759</v>
      </c>
      <c r="D761" s="5">
        <v>1.0548999999999999</v>
      </c>
    </row>
    <row r="762" spans="3:4" x14ac:dyDescent="0.25">
      <c r="C762" s="5">
        <v>1760</v>
      </c>
      <c r="D762" s="5">
        <v>1.0483</v>
      </c>
    </row>
    <row r="763" spans="3:4" x14ac:dyDescent="0.25">
      <c r="C763" s="5">
        <v>1761</v>
      </c>
      <c r="D763" s="5">
        <v>1.0416000000000001</v>
      </c>
    </row>
    <row r="764" spans="3:4" x14ac:dyDescent="0.25">
      <c r="C764" s="5">
        <v>1762</v>
      </c>
      <c r="D764" s="5">
        <v>1.0349999999999999</v>
      </c>
    </row>
    <row r="765" spans="3:4" x14ac:dyDescent="0.25">
      <c r="C765" s="5">
        <v>1763</v>
      </c>
      <c r="D765" s="5">
        <v>1.0284</v>
      </c>
    </row>
    <row r="766" spans="3:4" x14ac:dyDescent="0.25">
      <c r="C766" s="5">
        <v>1764</v>
      </c>
      <c r="D766" s="5">
        <v>1.0218</v>
      </c>
    </row>
    <row r="767" spans="3:4" x14ac:dyDescent="0.25">
      <c r="C767" s="5">
        <v>1765</v>
      </c>
      <c r="D767" s="5">
        <v>1.0152000000000001</v>
      </c>
    </row>
    <row r="768" spans="3:4" x14ac:dyDescent="0.25">
      <c r="C768" s="5">
        <v>1766</v>
      </c>
      <c r="D768" s="5">
        <v>1.0086999999999999</v>
      </c>
    </row>
    <row r="769" spans="3:4" x14ac:dyDescent="0.25">
      <c r="C769" s="5">
        <v>1767</v>
      </c>
      <c r="D769" s="5">
        <v>1.0022</v>
      </c>
    </row>
    <row r="770" spans="3:4" x14ac:dyDescent="0.25">
      <c r="C770" s="5">
        <v>1768</v>
      </c>
      <c r="D770" s="5">
        <v>0.99570000000000003</v>
      </c>
    </row>
    <row r="771" spans="3:4" x14ac:dyDescent="0.25">
      <c r="C771" s="5">
        <v>1769</v>
      </c>
      <c r="D771" s="5">
        <v>0.98919999999999997</v>
      </c>
    </row>
    <row r="772" spans="3:4" x14ac:dyDescent="0.25">
      <c r="C772" s="5">
        <v>1770</v>
      </c>
      <c r="D772" s="5">
        <v>0.98270000000000002</v>
      </c>
    </row>
    <row r="773" spans="3:4" x14ac:dyDescent="0.25">
      <c r="C773" s="5">
        <v>1771</v>
      </c>
      <c r="D773" s="5">
        <v>0.97629999999999995</v>
      </c>
    </row>
    <row r="774" spans="3:4" x14ac:dyDescent="0.25">
      <c r="C774" s="5">
        <v>1772</v>
      </c>
      <c r="D774" s="5">
        <v>0.96989999999999998</v>
      </c>
    </row>
    <row r="775" spans="3:4" x14ac:dyDescent="0.25">
      <c r="C775" s="5">
        <v>1773</v>
      </c>
      <c r="D775" s="5">
        <v>0.96350000000000002</v>
      </c>
    </row>
    <row r="776" spans="3:4" x14ac:dyDescent="0.25">
      <c r="C776" s="5">
        <v>1774</v>
      </c>
      <c r="D776" s="5">
        <v>0.95709999999999995</v>
      </c>
    </row>
    <row r="777" spans="3:4" x14ac:dyDescent="0.25">
      <c r="C777" s="5">
        <v>1775</v>
      </c>
      <c r="D777" s="5">
        <v>0.95079999999999998</v>
      </c>
    </row>
    <row r="778" spans="3:4" x14ac:dyDescent="0.25">
      <c r="C778" s="5">
        <v>1776</v>
      </c>
      <c r="D778" s="5">
        <v>0.94440000000000002</v>
      </c>
    </row>
    <row r="779" spans="3:4" x14ac:dyDescent="0.25">
      <c r="C779" s="5">
        <v>1777</v>
      </c>
      <c r="D779" s="5">
        <v>0.93810000000000004</v>
      </c>
    </row>
    <row r="780" spans="3:4" x14ac:dyDescent="0.25">
      <c r="C780" s="5">
        <v>1778</v>
      </c>
      <c r="D780" s="5">
        <v>0.93189999999999995</v>
      </c>
    </row>
    <row r="781" spans="3:4" x14ac:dyDescent="0.25">
      <c r="C781" s="5">
        <v>1779</v>
      </c>
      <c r="D781" s="5">
        <v>0.92559999999999998</v>
      </c>
    </row>
    <row r="782" spans="3:4" x14ac:dyDescent="0.25">
      <c r="C782" s="5">
        <v>1780</v>
      </c>
      <c r="D782" s="5">
        <v>0.9194</v>
      </c>
    </row>
    <row r="783" spans="3:4" x14ac:dyDescent="0.25">
      <c r="C783" s="5">
        <v>1781</v>
      </c>
      <c r="D783" s="5">
        <v>0.91320000000000001</v>
      </c>
    </row>
    <row r="784" spans="3:4" x14ac:dyDescent="0.25">
      <c r="C784" s="5">
        <v>1782</v>
      </c>
      <c r="D784" s="5">
        <v>0.90700000000000003</v>
      </c>
    </row>
    <row r="785" spans="3:4" x14ac:dyDescent="0.25">
      <c r="C785" s="5">
        <v>1783</v>
      </c>
      <c r="D785" s="5">
        <v>0.90080000000000005</v>
      </c>
    </row>
    <row r="786" spans="3:4" x14ac:dyDescent="0.25">
      <c r="C786" s="5">
        <v>1784</v>
      </c>
      <c r="D786" s="5">
        <v>0.89459999999999995</v>
      </c>
    </row>
    <row r="787" spans="3:4" x14ac:dyDescent="0.25">
      <c r="C787" s="5">
        <v>1785</v>
      </c>
      <c r="D787" s="5">
        <v>0.88849999999999996</v>
      </c>
    </row>
    <row r="788" spans="3:4" x14ac:dyDescent="0.25">
      <c r="C788" s="5">
        <v>1786</v>
      </c>
      <c r="D788" s="5">
        <v>0.88239999999999996</v>
      </c>
    </row>
    <row r="789" spans="3:4" x14ac:dyDescent="0.25">
      <c r="C789" s="5">
        <v>1787</v>
      </c>
      <c r="D789" s="5">
        <v>0.87629999999999997</v>
      </c>
    </row>
    <row r="790" spans="3:4" x14ac:dyDescent="0.25">
      <c r="C790" s="5">
        <v>1788</v>
      </c>
      <c r="D790" s="5">
        <v>0.87029999999999996</v>
      </c>
    </row>
    <row r="791" spans="3:4" x14ac:dyDescent="0.25">
      <c r="C791" s="5">
        <v>1789</v>
      </c>
      <c r="D791" s="5">
        <v>0.86419999999999997</v>
      </c>
    </row>
    <row r="792" spans="3:4" x14ac:dyDescent="0.25">
      <c r="C792" s="5">
        <v>1790</v>
      </c>
      <c r="D792" s="5">
        <v>0.85819999999999996</v>
      </c>
    </row>
    <row r="793" spans="3:4" x14ac:dyDescent="0.25">
      <c r="C793" s="5">
        <v>1791</v>
      </c>
      <c r="D793" s="5">
        <v>0.85219999999999996</v>
      </c>
    </row>
    <row r="794" spans="3:4" x14ac:dyDescent="0.25">
      <c r="C794" s="5">
        <v>1792</v>
      </c>
      <c r="D794" s="5">
        <v>0.84630000000000005</v>
      </c>
    </row>
    <row r="795" spans="3:4" x14ac:dyDescent="0.25">
      <c r="C795" s="5">
        <v>1793</v>
      </c>
      <c r="D795" s="5">
        <v>0.84030000000000005</v>
      </c>
    </row>
    <row r="796" spans="3:4" x14ac:dyDescent="0.25">
      <c r="C796" s="5">
        <v>1794</v>
      </c>
      <c r="D796" s="5">
        <v>0.83440000000000003</v>
      </c>
    </row>
    <row r="797" spans="3:4" x14ac:dyDescent="0.25">
      <c r="C797" s="5">
        <v>1795</v>
      </c>
      <c r="D797" s="5">
        <v>0.82850000000000001</v>
      </c>
    </row>
    <row r="798" spans="3:4" x14ac:dyDescent="0.25">
      <c r="C798" s="5">
        <v>1796</v>
      </c>
      <c r="D798" s="5">
        <v>0.8226</v>
      </c>
    </row>
    <row r="799" spans="3:4" x14ac:dyDescent="0.25">
      <c r="C799" s="5">
        <v>1797</v>
      </c>
      <c r="D799" s="5">
        <v>0.81669999999999998</v>
      </c>
    </row>
    <row r="800" spans="3:4" x14ac:dyDescent="0.25">
      <c r="C800" s="5">
        <v>1798</v>
      </c>
      <c r="D800" s="5">
        <v>0.81089999999999995</v>
      </c>
    </row>
    <row r="801" spans="3:4" x14ac:dyDescent="0.25">
      <c r="C801" s="5">
        <v>1799</v>
      </c>
      <c r="D801" s="5">
        <v>0.80510000000000004</v>
      </c>
    </row>
    <row r="802" spans="3:4" x14ac:dyDescent="0.25">
      <c r="C802" s="5">
        <v>1800</v>
      </c>
      <c r="D802" s="5">
        <v>0.79930000000000001</v>
      </c>
    </row>
    <row r="803" spans="3:4" x14ac:dyDescent="0.25">
      <c r="C803" s="5">
        <v>1801</v>
      </c>
      <c r="D803" s="5">
        <v>0.79349999999999998</v>
      </c>
    </row>
    <row r="804" spans="3:4" x14ac:dyDescent="0.25">
      <c r="C804" s="5">
        <v>1802</v>
      </c>
      <c r="D804" s="5">
        <v>0.78779999999999994</v>
      </c>
    </row>
    <row r="805" spans="3:4" x14ac:dyDescent="0.25">
      <c r="C805" s="5">
        <v>1803</v>
      </c>
      <c r="D805" s="5">
        <v>0.78210000000000002</v>
      </c>
    </row>
    <row r="806" spans="3:4" x14ac:dyDescent="0.25">
      <c r="C806" s="5">
        <v>1804</v>
      </c>
      <c r="D806" s="5">
        <v>0.77639999999999998</v>
      </c>
    </row>
    <row r="807" spans="3:4" x14ac:dyDescent="0.25">
      <c r="C807" s="5">
        <v>1805</v>
      </c>
      <c r="D807" s="5">
        <v>0.77070000000000005</v>
      </c>
    </row>
    <row r="808" spans="3:4" x14ac:dyDescent="0.25">
      <c r="C808" s="5">
        <v>1806</v>
      </c>
      <c r="D808" s="5">
        <v>0.76500000000000001</v>
      </c>
    </row>
    <row r="809" spans="3:4" x14ac:dyDescent="0.25">
      <c r="C809" s="5">
        <v>1807</v>
      </c>
      <c r="D809" s="5">
        <v>0.75939999999999996</v>
      </c>
    </row>
    <row r="810" spans="3:4" x14ac:dyDescent="0.25">
      <c r="C810" s="5">
        <v>1808</v>
      </c>
      <c r="D810" s="5">
        <v>0.75380000000000003</v>
      </c>
    </row>
    <row r="811" spans="3:4" x14ac:dyDescent="0.25">
      <c r="C811" s="5">
        <v>1809</v>
      </c>
      <c r="D811" s="5">
        <v>0.74819999999999998</v>
      </c>
    </row>
    <row r="812" spans="3:4" x14ac:dyDescent="0.25">
      <c r="C812" s="5">
        <v>1810</v>
      </c>
      <c r="D812" s="5">
        <v>0.74260000000000004</v>
      </c>
    </row>
    <row r="813" spans="3:4" x14ac:dyDescent="0.25">
      <c r="C813" s="5">
        <v>1811</v>
      </c>
      <c r="D813" s="5">
        <v>0.73709999999999998</v>
      </c>
    </row>
    <row r="814" spans="3:4" x14ac:dyDescent="0.25">
      <c r="C814" s="5">
        <v>1812</v>
      </c>
      <c r="D814" s="5">
        <v>0.73160000000000003</v>
      </c>
    </row>
    <row r="815" spans="3:4" x14ac:dyDescent="0.25">
      <c r="C815" s="5">
        <v>1813</v>
      </c>
      <c r="D815" s="5">
        <v>0.72609999999999997</v>
      </c>
    </row>
    <row r="816" spans="3:4" x14ac:dyDescent="0.25">
      <c r="C816" s="5">
        <v>1814</v>
      </c>
      <c r="D816" s="5">
        <v>0.72060000000000002</v>
      </c>
    </row>
    <row r="817" spans="3:4" x14ac:dyDescent="0.25">
      <c r="C817" s="5">
        <v>1815</v>
      </c>
      <c r="D817" s="5">
        <v>0.71519999999999995</v>
      </c>
    </row>
    <row r="818" spans="3:4" x14ac:dyDescent="0.25">
      <c r="C818" s="5">
        <v>1816</v>
      </c>
      <c r="D818" s="5">
        <v>0.7097</v>
      </c>
    </row>
    <row r="819" spans="3:4" x14ac:dyDescent="0.25">
      <c r="C819" s="5">
        <v>1817</v>
      </c>
      <c r="D819" s="5">
        <v>0.70430000000000004</v>
      </c>
    </row>
    <row r="820" spans="3:4" x14ac:dyDescent="0.25">
      <c r="C820" s="5">
        <v>1818</v>
      </c>
      <c r="D820" s="5">
        <v>0.69899999999999995</v>
      </c>
    </row>
    <row r="821" spans="3:4" x14ac:dyDescent="0.25">
      <c r="C821" s="5">
        <v>1819</v>
      </c>
      <c r="D821" s="5">
        <v>0.69359999999999999</v>
      </c>
    </row>
    <row r="822" spans="3:4" x14ac:dyDescent="0.25">
      <c r="C822" s="5">
        <v>1820</v>
      </c>
      <c r="D822" s="5">
        <v>0.68830000000000002</v>
      </c>
    </row>
    <row r="823" spans="3:4" x14ac:dyDescent="0.25">
      <c r="C823" s="5">
        <v>1821</v>
      </c>
      <c r="D823" s="5">
        <v>0.68300000000000005</v>
      </c>
    </row>
    <row r="824" spans="3:4" x14ac:dyDescent="0.25">
      <c r="C824" s="5">
        <v>1822</v>
      </c>
      <c r="D824" s="5">
        <v>0.67769999999999997</v>
      </c>
    </row>
    <row r="825" spans="3:4" x14ac:dyDescent="0.25">
      <c r="C825" s="5">
        <v>1823</v>
      </c>
      <c r="D825" s="5">
        <v>0.6724</v>
      </c>
    </row>
    <row r="826" spans="3:4" x14ac:dyDescent="0.25">
      <c r="C826" s="5">
        <v>1824</v>
      </c>
      <c r="D826" s="5">
        <v>0.66720000000000002</v>
      </c>
    </row>
    <row r="827" spans="3:4" x14ac:dyDescent="0.25">
      <c r="C827" s="5">
        <v>1825</v>
      </c>
      <c r="D827" s="5">
        <v>0.66190000000000004</v>
      </c>
    </row>
    <row r="828" spans="3:4" x14ac:dyDescent="0.25">
      <c r="C828" s="5">
        <v>1826</v>
      </c>
      <c r="D828" s="5">
        <v>0.65680000000000005</v>
      </c>
    </row>
    <row r="829" spans="3:4" x14ac:dyDescent="0.25">
      <c r="C829" s="5">
        <v>1827</v>
      </c>
      <c r="D829" s="5">
        <v>0.65159999999999996</v>
      </c>
    </row>
    <row r="830" spans="3:4" x14ac:dyDescent="0.25">
      <c r="C830" s="5">
        <v>1828</v>
      </c>
      <c r="D830" s="5">
        <v>0.64639999999999997</v>
      </c>
    </row>
    <row r="831" spans="3:4" x14ac:dyDescent="0.25">
      <c r="C831" s="5">
        <v>1829</v>
      </c>
      <c r="D831" s="5">
        <v>0.64129999999999998</v>
      </c>
    </row>
    <row r="832" spans="3:4" x14ac:dyDescent="0.25">
      <c r="C832" s="5">
        <v>1830</v>
      </c>
      <c r="D832" s="5">
        <v>0.63619999999999999</v>
      </c>
    </row>
    <row r="833" spans="3:4" x14ac:dyDescent="0.25">
      <c r="C833" s="5">
        <v>1831</v>
      </c>
      <c r="D833" s="5">
        <v>0.63109999999999999</v>
      </c>
    </row>
    <row r="834" spans="3:4" x14ac:dyDescent="0.25">
      <c r="C834" s="5">
        <v>1832</v>
      </c>
      <c r="D834" s="5">
        <v>0.62609999999999999</v>
      </c>
    </row>
    <row r="835" spans="3:4" x14ac:dyDescent="0.25">
      <c r="C835" s="5">
        <v>1833</v>
      </c>
      <c r="D835" s="5">
        <v>0.621</v>
      </c>
    </row>
    <row r="836" spans="3:4" x14ac:dyDescent="0.25">
      <c r="C836" s="5">
        <v>1834</v>
      </c>
      <c r="D836" s="5">
        <v>0.61599999999999999</v>
      </c>
    </row>
    <row r="837" spans="3:4" x14ac:dyDescent="0.25">
      <c r="C837" s="5">
        <v>1835</v>
      </c>
      <c r="D837" s="5">
        <v>0.61099999999999999</v>
      </c>
    </row>
    <row r="838" spans="3:4" x14ac:dyDescent="0.25">
      <c r="C838" s="5">
        <v>1836</v>
      </c>
      <c r="D838" s="5">
        <v>0.60609999999999997</v>
      </c>
    </row>
    <row r="839" spans="3:4" x14ac:dyDescent="0.25">
      <c r="C839" s="5">
        <v>1837</v>
      </c>
      <c r="D839" s="5">
        <v>0.60109999999999997</v>
      </c>
    </row>
    <row r="840" spans="3:4" x14ac:dyDescent="0.25">
      <c r="C840" s="5">
        <v>1838</v>
      </c>
      <c r="D840" s="5">
        <v>0.59619999999999995</v>
      </c>
    </row>
    <row r="841" spans="3:4" x14ac:dyDescent="0.25">
      <c r="C841" s="5">
        <v>1839</v>
      </c>
      <c r="D841" s="5">
        <v>0.59130000000000005</v>
      </c>
    </row>
    <row r="842" spans="3:4" x14ac:dyDescent="0.25">
      <c r="C842" s="5">
        <v>1840</v>
      </c>
      <c r="D842" s="5">
        <v>0.58640000000000003</v>
      </c>
    </row>
    <row r="843" spans="3:4" x14ac:dyDescent="0.25">
      <c r="C843" s="5">
        <v>1841</v>
      </c>
      <c r="D843" s="5">
        <v>0.58160000000000001</v>
      </c>
    </row>
    <row r="844" spans="3:4" x14ac:dyDescent="0.25">
      <c r="C844" s="5">
        <v>1842</v>
      </c>
      <c r="D844" s="5">
        <v>0.57669999999999999</v>
      </c>
    </row>
    <row r="845" spans="3:4" x14ac:dyDescent="0.25">
      <c r="C845" s="5">
        <v>1843</v>
      </c>
      <c r="D845" s="5">
        <v>0.57189999999999996</v>
      </c>
    </row>
    <row r="846" spans="3:4" x14ac:dyDescent="0.25">
      <c r="C846" s="5">
        <v>1844</v>
      </c>
      <c r="D846" s="5">
        <v>0.56720000000000004</v>
      </c>
    </row>
    <row r="847" spans="3:4" x14ac:dyDescent="0.25">
      <c r="C847" s="5">
        <v>1845</v>
      </c>
      <c r="D847" s="5">
        <v>0.56240000000000001</v>
      </c>
    </row>
    <row r="848" spans="3:4" x14ac:dyDescent="0.25">
      <c r="C848" s="5">
        <v>1846</v>
      </c>
      <c r="D848" s="5">
        <v>0.55769999999999997</v>
      </c>
    </row>
    <row r="849" spans="3:4" x14ac:dyDescent="0.25">
      <c r="C849" s="5">
        <v>1847</v>
      </c>
      <c r="D849" s="5">
        <v>0.55300000000000005</v>
      </c>
    </row>
    <row r="850" spans="3:4" x14ac:dyDescent="0.25">
      <c r="C850" s="5">
        <v>1848</v>
      </c>
      <c r="D850" s="5">
        <v>0.54830000000000001</v>
      </c>
    </row>
    <row r="851" spans="3:4" x14ac:dyDescent="0.25">
      <c r="C851" s="5">
        <v>1849</v>
      </c>
      <c r="D851" s="5">
        <v>0.54359999999999997</v>
      </c>
    </row>
    <row r="852" spans="3:4" x14ac:dyDescent="0.25">
      <c r="C852" s="5">
        <v>1850</v>
      </c>
      <c r="D852" s="5">
        <v>0.53900000000000003</v>
      </c>
    </row>
    <row r="853" spans="3:4" x14ac:dyDescent="0.25">
      <c r="C853" s="5">
        <v>1851</v>
      </c>
      <c r="D853" s="5">
        <v>0.5343</v>
      </c>
    </row>
    <row r="854" spans="3:4" x14ac:dyDescent="0.25">
      <c r="C854" s="5">
        <v>1852</v>
      </c>
      <c r="D854" s="5">
        <v>0.52969999999999995</v>
      </c>
    </row>
    <row r="855" spans="3:4" x14ac:dyDescent="0.25">
      <c r="C855" s="5">
        <v>1853</v>
      </c>
      <c r="D855" s="5">
        <v>0.5252</v>
      </c>
    </row>
    <row r="856" spans="3:4" x14ac:dyDescent="0.25">
      <c r="C856" s="5">
        <v>1854</v>
      </c>
      <c r="D856" s="5">
        <v>0.52059999999999995</v>
      </c>
    </row>
    <row r="857" spans="3:4" x14ac:dyDescent="0.25">
      <c r="C857" s="5">
        <v>1855</v>
      </c>
      <c r="D857" s="5">
        <v>0.5161</v>
      </c>
    </row>
    <row r="858" spans="3:4" x14ac:dyDescent="0.25">
      <c r="C858" s="5">
        <v>1856</v>
      </c>
      <c r="D858" s="5">
        <v>0.51160000000000005</v>
      </c>
    </row>
    <row r="859" spans="3:4" x14ac:dyDescent="0.25">
      <c r="C859" s="5">
        <v>1857</v>
      </c>
      <c r="D859" s="5">
        <v>0.5071</v>
      </c>
    </row>
    <row r="860" spans="3:4" x14ac:dyDescent="0.25">
      <c r="C860" s="5">
        <v>1858</v>
      </c>
      <c r="D860" s="5">
        <v>0.50270000000000004</v>
      </c>
    </row>
    <row r="861" spans="3:4" x14ac:dyDescent="0.25">
      <c r="C861" s="5">
        <v>1859</v>
      </c>
      <c r="D861" s="5">
        <v>0.49819999999999998</v>
      </c>
    </row>
    <row r="862" spans="3:4" x14ac:dyDescent="0.25">
      <c r="C862" s="5">
        <v>1860</v>
      </c>
      <c r="D862" s="5">
        <v>0.49380000000000002</v>
      </c>
    </row>
    <row r="863" spans="3:4" x14ac:dyDescent="0.25">
      <c r="C863" s="5">
        <v>1861</v>
      </c>
      <c r="D863" s="5">
        <v>0.4894</v>
      </c>
    </row>
    <row r="864" spans="3:4" x14ac:dyDescent="0.25">
      <c r="C864" s="5">
        <v>1862</v>
      </c>
      <c r="D864" s="5">
        <v>0.48509999999999998</v>
      </c>
    </row>
    <row r="865" spans="3:4" x14ac:dyDescent="0.25">
      <c r="C865" s="5">
        <v>1863</v>
      </c>
      <c r="D865" s="5">
        <v>0.48070000000000002</v>
      </c>
    </row>
    <row r="866" spans="3:4" x14ac:dyDescent="0.25">
      <c r="C866" s="5">
        <v>1864</v>
      </c>
      <c r="D866" s="5">
        <v>0.47639999999999999</v>
      </c>
    </row>
    <row r="867" spans="3:4" x14ac:dyDescent="0.25">
      <c r="C867" s="5">
        <v>1865</v>
      </c>
      <c r="D867" s="5">
        <v>0.47210000000000002</v>
      </c>
    </row>
    <row r="868" spans="3:4" x14ac:dyDescent="0.25">
      <c r="C868" s="5">
        <v>1866</v>
      </c>
      <c r="D868" s="5">
        <v>0.46779999999999999</v>
      </c>
    </row>
    <row r="869" spans="3:4" x14ac:dyDescent="0.25">
      <c r="C869" s="5">
        <v>1867</v>
      </c>
      <c r="D869" s="5">
        <v>0.46360000000000001</v>
      </c>
    </row>
    <row r="870" spans="3:4" x14ac:dyDescent="0.25">
      <c r="C870" s="5">
        <v>1868</v>
      </c>
      <c r="D870" s="5">
        <v>0.45929999999999999</v>
      </c>
    </row>
    <row r="871" spans="3:4" x14ac:dyDescent="0.25">
      <c r="C871" s="5">
        <v>1869</v>
      </c>
      <c r="D871" s="5">
        <v>0.4551</v>
      </c>
    </row>
    <row r="872" spans="3:4" x14ac:dyDescent="0.25">
      <c r="C872" s="5">
        <v>1870</v>
      </c>
      <c r="D872" s="5">
        <v>0.45100000000000001</v>
      </c>
    </row>
    <row r="873" spans="3:4" x14ac:dyDescent="0.25">
      <c r="C873" s="5">
        <v>1871</v>
      </c>
      <c r="D873" s="5">
        <v>0.44679999999999997</v>
      </c>
    </row>
    <row r="874" spans="3:4" x14ac:dyDescent="0.25">
      <c r="C874" s="5">
        <v>1872</v>
      </c>
      <c r="D874" s="5">
        <v>0.44269999999999998</v>
      </c>
    </row>
    <row r="875" spans="3:4" x14ac:dyDescent="0.25">
      <c r="C875" s="5">
        <v>1873</v>
      </c>
      <c r="D875" s="5">
        <v>0.43859999999999999</v>
      </c>
    </row>
    <row r="876" spans="3:4" x14ac:dyDescent="0.25">
      <c r="C876" s="5">
        <v>1874</v>
      </c>
      <c r="D876" s="5">
        <v>0.4345</v>
      </c>
    </row>
    <row r="877" spans="3:4" x14ac:dyDescent="0.25">
      <c r="C877" s="5">
        <v>1875</v>
      </c>
      <c r="D877" s="5">
        <v>0.4304</v>
      </c>
    </row>
    <row r="878" spans="3:4" x14ac:dyDescent="0.25">
      <c r="C878" s="5">
        <v>1876</v>
      </c>
      <c r="D878" s="5">
        <v>0.4264</v>
      </c>
    </row>
    <row r="879" spans="3:4" x14ac:dyDescent="0.25">
      <c r="C879" s="5">
        <v>1877</v>
      </c>
      <c r="D879" s="5">
        <v>0.42230000000000001</v>
      </c>
    </row>
    <row r="880" spans="3:4" x14ac:dyDescent="0.25">
      <c r="C880" s="5">
        <v>1878</v>
      </c>
      <c r="D880" s="5">
        <v>0.41830000000000001</v>
      </c>
    </row>
    <row r="881" spans="3:4" x14ac:dyDescent="0.25">
      <c r="C881" s="5">
        <v>1879</v>
      </c>
      <c r="D881" s="5">
        <v>0.41439999999999999</v>
      </c>
    </row>
    <row r="882" spans="3:4" x14ac:dyDescent="0.25">
      <c r="C882" s="5">
        <v>1880</v>
      </c>
      <c r="D882" s="5">
        <v>0.41039999999999999</v>
      </c>
    </row>
    <row r="883" spans="3:4" x14ac:dyDescent="0.25">
      <c r="C883" s="5">
        <v>1881</v>
      </c>
      <c r="D883" s="5">
        <v>0.40649999999999997</v>
      </c>
    </row>
    <row r="884" spans="3:4" x14ac:dyDescent="0.25">
      <c r="C884" s="5">
        <v>1882</v>
      </c>
      <c r="D884" s="5">
        <v>0.40260000000000001</v>
      </c>
    </row>
    <row r="885" spans="3:4" x14ac:dyDescent="0.25">
      <c r="C885" s="5">
        <v>1883</v>
      </c>
      <c r="D885" s="5">
        <v>0.3987</v>
      </c>
    </row>
    <row r="886" spans="3:4" x14ac:dyDescent="0.25">
      <c r="C886" s="5">
        <v>1884</v>
      </c>
      <c r="D886" s="5">
        <v>0.39479999999999998</v>
      </c>
    </row>
    <row r="887" spans="3:4" x14ac:dyDescent="0.25">
      <c r="C887" s="5">
        <v>1885</v>
      </c>
      <c r="D887" s="5">
        <v>0.39100000000000001</v>
      </c>
    </row>
    <row r="888" spans="3:4" x14ac:dyDescent="0.25">
      <c r="C888" s="5">
        <v>1886</v>
      </c>
      <c r="D888" s="5">
        <v>0.38719999999999999</v>
      </c>
    </row>
    <row r="889" spans="3:4" x14ac:dyDescent="0.25">
      <c r="C889" s="5">
        <v>1887</v>
      </c>
      <c r="D889" s="5">
        <v>0.38340000000000002</v>
      </c>
    </row>
    <row r="890" spans="3:4" x14ac:dyDescent="0.25">
      <c r="C890" s="5">
        <v>1888</v>
      </c>
      <c r="D890" s="5">
        <v>0.37959999999999999</v>
      </c>
    </row>
    <row r="891" spans="3:4" x14ac:dyDescent="0.25">
      <c r="C891" s="5">
        <v>1889</v>
      </c>
      <c r="D891" s="5">
        <v>0.37590000000000001</v>
      </c>
    </row>
    <row r="892" spans="3:4" x14ac:dyDescent="0.25">
      <c r="C892" s="5">
        <v>1890</v>
      </c>
      <c r="D892" s="5">
        <v>0.37219999999999998</v>
      </c>
    </row>
    <row r="893" spans="3:4" x14ac:dyDescent="0.25">
      <c r="C893" s="5">
        <v>1891</v>
      </c>
      <c r="D893" s="5">
        <v>0.36849999999999999</v>
      </c>
    </row>
    <row r="894" spans="3:4" x14ac:dyDescent="0.25">
      <c r="C894" s="5">
        <v>1892</v>
      </c>
      <c r="D894" s="5">
        <v>0.36480000000000001</v>
      </c>
    </row>
    <row r="895" spans="3:4" x14ac:dyDescent="0.25">
      <c r="C895" s="5">
        <v>1893</v>
      </c>
      <c r="D895" s="5">
        <v>0.36109999999999998</v>
      </c>
    </row>
    <row r="896" spans="3:4" x14ac:dyDescent="0.25">
      <c r="C896" s="5">
        <v>1894</v>
      </c>
      <c r="D896" s="5">
        <v>0.35749999999999998</v>
      </c>
    </row>
    <row r="897" spans="3:4" x14ac:dyDescent="0.25">
      <c r="C897" s="5">
        <v>1895</v>
      </c>
      <c r="D897" s="5">
        <v>0.35389999999999999</v>
      </c>
    </row>
    <row r="898" spans="3:4" x14ac:dyDescent="0.25">
      <c r="C898" s="5">
        <v>1896</v>
      </c>
      <c r="D898" s="5">
        <v>0.3503</v>
      </c>
    </row>
    <row r="899" spans="3:4" x14ac:dyDescent="0.25">
      <c r="C899" s="5">
        <v>1897</v>
      </c>
      <c r="D899" s="5">
        <v>0.34670000000000001</v>
      </c>
    </row>
    <row r="900" spans="3:4" x14ac:dyDescent="0.25">
      <c r="C900" s="5">
        <v>1898</v>
      </c>
      <c r="D900" s="5">
        <v>0.34320000000000001</v>
      </c>
    </row>
    <row r="901" spans="3:4" x14ac:dyDescent="0.25">
      <c r="C901" s="5">
        <v>1899</v>
      </c>
      <c r="D901" s="5">
        <v>0.3397</v>
      </c>
    </row>
    <row r="902" spans="3:4" x14ac:dyDescent="0.25">
      <c r="C902" s="5">
        <v>1900</v>
      </c>
      <c r="D902" s="5">
        <v>0.3362</v>
      </c>
    </row>
    <row r="903" spans="3:4" x14ac:dyDescent="0.25">
      <c r="C903" s="5">
        <v>1901</v>
      </c>
      <c r="D903" s="5">
        <v>0.3327</v>
      </c>
    </row>
    <row r="904" spans="3:4" x14ac:dyDescent="0.25">
      <c r="C904" s="5">
        <v>1902</v>
      </c>
      <c r="D904" s="5">
        <v>0.32929999999999998</v>
      </c>
    </row>
    <row r="905" spans="3:4" x14ac:dyDescent="0.25">
      <c r="C905" s="5">
        <v>1903</v>
      </c>
      <c r="D905" s="5">
        <v>0.32579999999999998</v>
      </c>
    </row>
    <row r="906" spans="3:4" x14ac:dyDescent="0.25">
      <c r="C906" s="5">
        <v>1904</v>
      </c>
      <c r="D906" s="5">
        <v>0.32240000000000002</v>
      </c>
    </row>
    <row r="907" spans="3:4" x14ac:dyDescent="0.25">
      <c r="C907" s="5">
        <v>1905</v>
      </c>
      <c r="D907" s="5">
        <v>0.31900000000000001</v>
      </c>
    </row>
    <row r="908" spans="3:4" x14ac:dyDescent="0.25">
      <c r="C908" s="5">
        <v>1906</v>
      </c>
      <c r="D908" s="5">
        <v>0.31569999999999998</v>
      </c>
    </row>
    <row r="909" spans="3:4" x14ac:dyDescent="0.25">
      <c r="C909" s="5">
        <v>1907</v>
      </c>
      <c r="D909" s="5">
        <v>0.31230000000000002</v>
      </c>
    </row>
    <row r="910" spans="3:4" x14ac:dyDescent="0.25">
      <c r="C910" s="5">
        <v>1908</v>
      </c>
      <c r="D910" s="5">
        <v>0.309</v>
      </c>
    </row>
    <row r="911" spans="3:4" x14ac:dyDescent="0.25">
      <c r="C911" s="5">
        <v>1909</v>
      </c>
      <c r="D911" s="5">
        <v>0.30570000000000003</v>
      </c>
    </row>
    <row r="912" spans="3:4" x14ac:dyDescent="0.25">
      <c r="C912" s="5">
        <v>1910</v>
      </c>
      <c r="D912" s="5">
        <v>0.30249999999999999</v>
      </c>
    </row>
    <row r="913" spans="3:4" x14ac:dyDescent="0.25">
      <c r="C913" s="5">
        <v>1911</v>
      </c>
      <c r="D913" s="5">
        <v>0.29920000000000002</v>
      </c>
    </row>
    <row r="914" spans="3:4" x14ac:dyDescent="0.25">
      <c r="C914" s="5">
        <v>1912</v>
      </c>
      <c r="D914" s="5">
        <v>0.29599999999999999</v>
      </c>
    </row>
    <row r="915" spans="3:4" x14ac:dyDescent="0.25">
      <c r="C915" s="5">
        <v>1913</v>
      </c>
      <c r="D915" s="5">
        <v>0.2928</v>
      </c>
    </row>
    <row r="916" spans="3:4" x14ac:dyDescent="0.25">
      <c r="C916" s="5">
        <v>1914</v>
      </c>
      <c r="D916" s="5">
        <v>0.28960000000000002</v>
      </c>
    </row>
    <row r="917" spans="3:4" x14ac:dyDescent="0.25">
      <c r="C917" s="5">
        <v>1915</v>
      </c>
      <c r="D917" s="5">
        <v>0.28639999999999999</v>
      </c>
    </row>
    <row r="918" spans="3:4" x14ac:dyDescent="0.25">
      <c r="C918" s="5">
        <v>1916</v>
      </c>
      <c r="D918" s="5">
        <v>0.2833</v>
      </c>
    </row>
    <row r="919" spans="3:4" x14ac:dyDescent="0.25">
      <c r="C919" s="5">
        <v>1917</v>
      </c>
      <c r="D919" s="5">
        <v>0.2802</v>
      </c>
    </row>
    <row r="920" spans="3:4" x14ac:dyDescent="0.25">
      <c r="C920" s="5">
        <v>1918</v>
      </c>
      <c r="D920" s="5">
        <v>0.27710000000000001</v>
      </c>
    </row>
    <row r="921" spans="3:4" x14ac:dyDescent="0.25">
      <c r="C921" s="5">
        <v>1919</v>
      </c>
      <c r="D921" s="5">
        <v>0.27400000000000002</v>
      </c>
    </row>
    <row r="922" spans="3:4" x14ac:dyDescent="0.25">
      <c r="C922" s="5">
        <v>1920</v>
      </c>
      <c r="D922" s="5">
        <v>0.27100000000000002</v>
      </c>
    </row>
    <row r="923" spans="3:4" x14ac:dyDescent="0.25">
      <c r="C923" s="5">
        <v>1921</v>
      </c>
      <c r="D923" s="5">
        <v>0.26790000000000003</v>
      </c>
    </row>
    <row r="924" spans="3:4" x14ac:dyDescent="0.25">
      <c r="C924" s="5">
        <v>1922</v>
      </c>
      <c r="D924" s="5">
        <v>0.26490000000000002</v>
      </c>
    </row>
    <row r="925" spans="3:4" x14ac:dyDescent="0.25">
      <c r="C925" s="5">
        <v>1923</v>
      </c>
      <c r="D925" s="5">
        <v>0.26200000000000001</v>
      </c>
    </row>
    <row r="926" spans="3:4" x14ac:dyDescent="0.25">
      <c r="C926" s="5">
        <v>1924</v>
      </c>
      <c r="D926" s="5">
        <v>0.25900000000000001</v>
      </c>
    </row>
    <row r="927" spans="3:4" x14ac:dyDescent="0.25">
      <c r="C927" s="5">
        <v>1925</v>
      </c>
      <c r="D927" s="5">
        <v>0.25609999999999999</v>
      </c>
    </row>
    <row r="928" spans="3:4" x14ac:dyDescent="0.25">
      <c r="C928" s="5">
        <v>1926</v>
      </c>
      <c r="D928" s="5">
        <v>0.25309999999999999</v>
      </c>
    </row>
    <row r="929" spans="3:4" x14ac:dyDescent="0.25">
      <c r="C929" s="5">
        <v>1927</v>
      </c>
      <c r="D929" s="5">
        <v>0.25019999999999998</v>
      </c>
    </row>
    <row r="930" spans="3:4" x14ac:dyDescent="0.25">
      <c r="C930" s="5">
        <v>1928</v>
      </c>
      <c r="D930" s="5">
        <v>0.24740000000000001</v>
      </c>
    </row>
    <row r="931" spans="3:4" x14ac:dyDescent="0.25">
      <c r="C931" s="5">
        <v>1929</v>
      </c>
      <c r="D931" s="5">
        <v>0.2445</v>
      </c>
    </row>
    <row r="932" spans="3:4" x14ac:dyDescent="0.25">
      <c r="C932" s="5">
        <v>1930</v>
      </c>
      <c r="D932" s="5">
        <v>0.2417</v>
      </c>
    </row>
    <row r="933" spans="3:4" x14ac:dyDescent="0.25">
      <c r="C933" s="5">
        <v>1931</v>
      </c>
      <c r="D933" s="5">
        <v>0.2389</v>
      </c>
    </row>
    <row r="934" spans="3:4" x14ac:dyDescent="0.25">
      <c r="C934" s="5">
        <v>1932</v>
      </c>
      <c r="D934" s="5">
        <v>0.2361</v>
      </c>
    </row>
    <row r="935" spans="3:4" x14ac:dyDescent="0.25">
      <c r="C935" s="5">
        <v>1933</v>
      </c>
      <c r="D935" s="5">
        <v>0.23330000000000001</v>
      </c>
    </row>
    <row r="936" spans="3:4" x14ac:dyDescent="0.25">
      <c r="C936" s="5">
        <v>1934</v>
      </c>
      <c r="D936" s="5">
        <v>0.2306</v>
      </c>
    </row>
    <row r="937" spans="3:4" x14ac:dyDescent="0.25">
      <c r="C937" s="5">
        <v>1935</v>
      </c>
      <c r="D937" s="5">
        <v>0.22789999999999999</v>
      </c>
    </row>
    <row r="938" spans="3:4" x14ac:dyDescent="0.25">
      <c r="C938" s="5">
        <v>1936</v>
      </c>
      <c r="D938" s="5">
        <v>0.22520000000000001</v>
      </c>
    </row>
    <row r="939" spans="3:4" x14ac:dyDescent="0.25">
      <c r="C939" s="5">
        <v>1937</v>
      </c>
      <c r="D939" s="5">
        <v>0.2225</v>
      </c>
    </row>
    <row r="940" spans="3:4" x14ac:dyDescent="0.25">
      <c r="C940" s="5">
        <v>1938</v>
      </c>
      <c r="D940" s="5">
        <v>0.2198</v>
      </c>
    </row>
    <row r="941" spans="3:4" x14ac:dyDescent="0.25">
      <c r="C941" s="5">
        <v>1939</v>
      </c>
      <c r="D941" s="5">
        <v>0.2172</v>
      </c>
    </row>
    <row r="942" spans="3:4" x14ac:dyDescent="0.25">
      <c r="C942" s="5">
        <v>1940</v>
      </c>
      <c r="D942" s="5">
        <v>0.21460000000000001</v>
      </c>
    </row>
    <row r="943" spans="3:4" x14ac:dyDescent="0.25">
      <c r="C943" s="5">
        <v>1941</v>
      </c>
      <c r="D943" s="5">
        <v>0.21199999999999999</v>
      </c>
    </row>
    <row r="944" spans="3:4" x14ac:dyDescent="0.25">
      <c r="C944" s="5">
        <v>1942</v>
      </c>
      <c r="D944" s="5">
        <v>0.2094</v>
      </c>
    </row>
    <row r="945" spans="3:4" x14ac:dyDescent="0.25">
      <c r="C945" s="5">
        <v>1943</v>
      </c>
      <c r="D945" s="5">
        <v>0.2069</v>
      </c>
    </row>
    <row r="946" spans="3:4" x14ac:dyDescent="0.25">
      <c r="C946" s="5">
        <v>1944</v>
      </c>
      <c r="D946" s="5">
        <v>0.2044</v>
      </c>
    </row>
    <row r="947" spans="3:4" x14ac:dyDescent="0.25">
      <c r="C947" s="5">
        <v>1945</v>
      </c>
      <c r="D947" s="5">
        <v>0.20180000000000001</v>
      </c>
    </row>
    <row r="948" spans="3:4" x14ac:dyDescent="0.25">
      <c r="C948" s="5">
        <v>1946</v>
      </c>
      <c r="D948" s="5">
        <v>0.19939999999999999</v>
      </c>
    </row>
    <row r="949" spans="3:4" x14ac:dyDescent="0.25">
      <c r="C949" s="5">
        <v>1947</v>
      </c>
      <c r="D949" s="5">
        <v>0.19689999999999999</v>
      </c>
    </row>
    <row r="950" spans="3:4" x14ac:dyDescent="0.25">
      <c r="C950" s="5">
        <v>1948</v>
      </c>
      <c r="D950" s="5">
        <v>0.19450000000000001</v>
      </c>
    </row>
    <row r="951" spans="3:4" x14ac:dyDescent="0.25">
      <c r="C951" s="5">
        <v>1949</v>
      </c>
      <c r="D951" s="5">
        <v>0.192</v>
      </c>
    </row>
    <row r="952" spans="3:4" x14ac:dyDescent="0.25">
      <c r="C952" s="5">
        <v>1950</v>
      </c>
      <c r="D952" s="5">
        <v>0.18959999999999999</v>
      </c>
    </row>
    <row r="953" spans="3:4" x14ac:dyDescent="0.25">
      <c r="C953" s="5">
        <v>1951</v>
      </c>
      <c r="D953" s="5">
        <v>0.18729999999999999</v>
      </c>
    </row>
    <row r="954" spans="3:4" x14ac:dyDescent="0.25">
      <c r="C954" s="5">
        <v>1952</v>
      </c>
      <c r="D954" s="5">
        <v>0.18490000000000001</v>
      </c>
    </row>
    <row r="955" spans="3:4" x14ac:dyDescent="0.25">
      <c r="C955" s="5">
        <v>1953</v>
      </c>
      <c r="D955" s="5">
        <v>0.18260000000000001</v>
      </c>
    </row>
    <row r="956" spans="3:4" x14ac:dyDescent="0.25">
      <c r="C956" s="5">
        <v>1954</v>
      </c>
      <c r="D956" s="5">
        <v>0.18029999999999999</v>
      </c>
    </row>
    <row r="957" spans="3:4" x14ac:dyDescent="0.25">
      <c r="C957" s="5">
        <v>1955</v>
      </c>
      <c r="D957" s="5">
        <v>0.17799999999999999</v>
      </c>
    </row>
    <row r="958" spans="3:4" x14ac:dyDescent="0.25">
      <c r="C958" s="5">
        <v>1956</v>
      </c>
      <c r="D958" s="5">
        <v>0.1757</v>
      </c>
    </row>
    <row r="959" spans="3:4" x14ac:dyDescent="0.25">
      <c r="C959" s="5">
        <v>1957</v>
      </c>
      <c r="D959" s="5">
        <v>0.1734</v>
      </c>
    </row>
    <row r="960" spans="3:4" x14ac:dyDescent="0.25">
      <c r="C960" s="5">
        <v>1958</v>
      </c>
      <c r="D960" s="5">
        <v>0.17119999999999999</v>
      </c>
    </row>
    <row r="961" spans="3:4" x14ac:dyDescent="0.25">
      <c r="C961" s="5">
        <v>1959</v>
      </c>
      <c r="D961" s="5">
        <v>0.16900000000000001</v>
      </c>
    </row>
    <row r="962" spans="3:4" x14ac:dyDescent="0.25">
      <c r="C962" s="5">
        <v>1960</v>
      </c>
      <c r="D962" s="5">
        <v>0.1668</v>
      </c>
    </row>
    <row r="963" spans="3:4" x14ac:dyDescent="0.25">
      <c r="C963" s="5">
        <v>1961</v>
      </c>
      <c r="D963" s="5">
        <v>0.16470000000000001</v>
      </c>
    </row>
    <row r="964" spans="3:4" x14ac:dyDescent="0.25">
      <c r="C964" s="5">
        <v>1962</v>
      </c>
      <c r="D964" s="5">
        <v>0.16250000000000001</v>
      </c>
    </row>
    <row r="965" spans="3:4" x14ac:dyDescent="0.25">
      <c r="C965" s="5">
        <v>1963</v>
      </c>
      <c r="D965" s="5">
        <v>0.16039999999999999</v>
      </c>
    </row>
    <row r="966" spans="3:4" x14ac:dyDescent="0.25">
      <c r="C966" s="5">
        <v>1964</v>
      </c>
      <c r="D966" s="5">
        <v>0.1583</v>
      </c>
    </row>
    <row r="967" spans="3:4" x14ac:dyDescent="0.25">
      <c r="C967" s="5">
        <v>1965</v>
      </c>
      <c r="D967" s="5">
        <v>0.15620000000000001</v>
      </c>
    </row>
    <row r="968" spans="3:4" x14ac:dyDescent="0.25">
      <c r="C968" s="5">
        <v>1966</v>
      </c>
      <c r="D968" s="5">
        <v>0.15409999999999999</v>
      </c>
    </row>
    <row r="969" spans="3:4" x14ac:dyDescent="0.25">
      <c r="C969" s="5">
        <v>1967</v>
      </c>
      <c r="D969" s="5">
        <v>0.15210000000000001</v>
      </c>
    </row>
    <row r="970" spans="3:4" x14ac:dyDescent="0.25">
      <c r="C970" s="5">
        <v>1968</v>
      </c>
      <c r="D970" s="5">
        <v>0.15010000000000001</v>
      </c>
    </row>
    <row r="971" spans="3:4" x14ac:dyDescent="0.25">
      <c r="C971" s="5">
        <v>1969</v>
      </c>
      <c r="D971" s="5">
        <v>0.14810000000000001</v>
      </c>
    </row>
    <row r="972" spans="3:4" x14ac:dyDescent="0.25">
      <c r="C972" s="5">
        <v>1970</v>
      </c>
      <c r="D972" s="5">
        <v>0.14610000000000001</v>
      </c>
    </row>
    <row r="973" spans="3:4" x14ac:dyDescent="0.25">
      <c r="C973" s="5">
        <v>1971</v>
      </c>
      <c r="D973" s="5">
        <v>0.14410000000000001</v>
      </c>
    </row>
    <row r="974" spans="3:4" x14ac:dyDescent="0.25">
      <c r="C974" s="5">
        <v>1972</v>
      </c>
      <c r="D974" s="5">
        <v>0.14219999999999999</v>
      </c>
    </row>
    <row r="975" spans="3:4" x14ac:dyDescent="0.25">
      <c r="C975" s="5">
        <v>1973</v>
      </c>
      <c r="D975" s="5">
        <v>0.14030000000000001</v>
      </c>
    </row>
    <row r="976" spans="3:4" x14ac:dyDescent="0.25">
      <c r="C976" s="5">
        <v>1974</v>
      </c>
      <c r="D976" s="5">
        <v>0.1384</v>
      </c>
    </row>
    <row r="977" spans="3:4" x14ac:dyDescent="0.25">
      <c r="C977" s="5">
        <v>1975</v>
      </c>
      <c r="D977" s="5">
        <v>0.13650000000000001</v>
      </c>
    </row>
    <row r="978" spans="3:4" x14ac:dyDescent="0.25">
      <c r="C978" s="5">
        <v>1976</v>
      </c>
      <c r="D978" s="5">
        <v>0.1346</v>
      </c>
    </row>
    <row r="979" spans="3:4" x14ac:dyDescent="0.25">
      <c r="C979" s="5">
        <v>1977</v>
      </c>
      <c r="D979" s="5">
        <v>0.1328</v>
      </c>
    </row>
    <row r="980" spans="3:4" x14ac:dyDescent="0.25">
      <c r="C980" s="5">
        <v>1978</v>
      </c>
      <c r="D980" s="5">
        <v>0.13100000000000001</v>
      </c>
    </row>
    <row r="981" spans="3:4" x14ac:dyDescent="0.25">
      <c r="C981" s="5">
        <v>1979</v>
      </c>
      <c r="D981" s="5">
        <v>0.12920000000000001</v>
      </c>
    </row>
    <row r="982" spans="3:4" x14ac:dyDescent="0.25">
      <c r="C982" s="5">
        <v>1980</v>
      </c>
      <c r="D982" s="5">
        <v>0.12740000000000001</v>
      </c>
    </row>
    <row r="983" spans="3:4" x14ac:dyDescent="0.25">
      <c r="C983" s="5">
        <v>1981</v>
      </c>
      <c r="D983" s="5">
        <v>0.12559999999999999</v>
      </c>
    </row>
    <row r="984" spans="3:4" x14ac:dyDescent="0.25">
      <c r="C984" s="5">
        <v>1982</v>
      </c>
      <c r="D984" s="5">
        <v>0.1239</v>
      </c>
    </row>
    <row r="985" spans="3:4" x14ac:dyDescent="0.25">
      <c r="C985" s="5">
        <v>1983</v>
      </c>
      <c r="D985" s="5">
        <v>0.1222</v>
      </c>
    </row>
    <row r="986" spans="3:4" x14ac:dyDescent="0.25">
      <c r="C986" s="5">
        <v>1984</v>
      </c>
      <c r="D986" s="5">
        <v>0.1205</v>
      </c>
    </row>
    <row r="987" spans="3:4" x14ac:dyDescent="0.25">
      <c r="C987" s="5">
        <v>1985</v>
      </c>
      <c r="D987" s="5">
        <v>0.1188</v>
      </c>
    </row>
    <row r="988" spans="3:4" x14ac:dyDescent="0.25">
      <c r="C988" s="5">
        <v>1986</v>
      </c>
      <c r="D988" s="5">
        <v>0.1171</v>
      </c>
    </row>
    <row r="989" spans="3:4" x14ac:dyDescent="0.25">
      <c r="C989" s="5">
        <v>1987</v>
      </c>
      <c r="D989" s="5">
        <v>0.11550000000000001</v>
      </c>
    </row>
    <row r="990" spans="3:4" x14ac:dyDescent="0.25">
      <c r="C990" s="5">
        <v>1988</v>
      </c>
      <c r="D990" s="5">
        <v>0.1139</v>
      </c>
    </row>
    <row r="991" spans="3:4" x14ac:dyDescent="0.25">
      <c r="C991" s="5">
        <v>1989</v>
      </c>
      <c r="D991" s="5">
        <v>0.1123</v>
      </c>
    </row>
    <row r="992" spans="3:4" x14ac:dyDescent="0.25">
      <c r="C992" s="5">
        <v>1990</v>
      </c>
      <c r="D992" s="5">
        <v>0.11070000000000001</v>
      </c>
    </row>
    <row r="993" spans="3:4" x14ac:dyDescent="0.25">
      <c r="C993" s="5">
        <v>1991</v>
      </c>
      <c r="D993" s="5">
        <v>0.1091</v>
      </c>
    </row>
    <row r="994" spans="3:4" x14ac:dyDescent="0.25">
      <c r="C994" s="5">
        <v>1992</v>
      </c>
      <c r="D994" s="5">
        <v>0.1076</v>
      </c>
    </row>
    <row r="995" spans="3:4" x14ac:dyDescent="0.25">
      <c r="C995" s="5">
        <v>1993</v>
      </c>
      <c r="D995" s="5">
        <v>0.1061</v>
      </c>
    </row>
    <row r="996" spans="3:4" x14ac:dyDescent="0.25">
      <c r="C996" s="5">
        <v>1994</v>
      </c>
      <c r="D996" s="5">
        <v>0.1046</v>
      </c>
    </row>
    <row r="997" spans="3:4" x14ac:dyDescent="0.25">
      <c r="C997" s="5">
        <v>1995</v>
      </c>
      <c r="D997" s="5">
        <v>0.1031</v>
      </c>
    </row>
    <row r="998" spans="3:4" x14ac:dyDescent="0.25">
      <c r="C998" s="5">
        <v>1996</v>
      </c>
      <c r="D998" s="5">
        <v>0.1016</v>
      </c>
    </row>
    <row r="999" spans="3:4" x14ac:dyDescent="0.25">
      <c r="C999" s="5">
        <v>1997</v>
      </c>
      <c r="D999" s="5">
        <v>0.1002</v>
      </c>
    </row>
    <row r="1000" spans="3:4" x14ac:dyDescent="0.25">
      <c r="C1000" s="5">
        <v>1998</v>
      </c>
      <c r="D1000" s="5">
        <v>9.8799999999999999E-2</v>
      </c>
    </row>
    <row r="1001" spans="3:4" x14ac:dyDescent="0.25">
      <c r="C1001" s="5">
        <v>1999</v>
      </c>
      <c r="D1001" s="5">
        <v>9.74E-2</v>
      </c>
    </row>
    <row r="1002" spans="3:4" x14ac:dyDescent="0.25">
      <c r="C1002" s="5">
        <v>2000</v>
      </c>
      <c r="D1002" s="5">
        <v>9.6000000000000002E-2</v>
      </c>
    </row>
    <row r="1003" spans="3:4" x14ac:dyDescent="0.25">
      <c r="C1003" s="5">
        <v>2001</v>
      </c>
      <c r="D1003" s="5">
        <v>9.4600000000000004E-2</v>
      </c>
    </row>
    <row r="1004" spans="3:4" x14ac:dyDescent="0.25">
      <c r="C1004" s="5">
        <v>2002</v>
      </c>
      <c r="D1004" s="5">
        <v>9.3299999999999994E-2</v>
      </c>
    </row>
    <row r="1005" spans="3:4" x14ac:dyDescent="0.25">
      <c r="C1005" s="5">
        <v>2003</v>
      </c>
      <c r="D1005" s="5">
        <v>9.1999999999999998E-2</v>
      </c>
    </row>
    <row r="1006" spans="3:4" x14ac:dyDescent="0.25">
      <c r="C1006" s="5">
        <v>2004</v>
      </c>
      <c r="D1006" s="5">
        <v>9.0700000000000003E-2</v>
      </c>
    </row>
    <row r="1007" spans="3:4" x14ac:dyDescent="0.25">
      <c r="C1007" s="5">
        <v>2005</v>
      </c>
      <c r="D1007" s="5">
        <v>8.9499999999999996E-2</v>
      </c>
    </row>
    <row r="1008" spans="3:4" x14ac:dyDescent="0.25">
      <c r="C1008" s="5">
        <v>2006</v>
      </c>
      <c r="D1008" s="5">
        <v>8.8200000000000001E-2</v>
      </c>
    </row>
    <row r="1009" spans="3:4" x14ac:dyDescent="0.25">
      <c r="C1009" s="5">
        <v>2007</v>
      </c>
      <c r="D1009" s="5">
        <v>8.6999999999999994E-2</v>
      </c>
    </row>
    <row r="1010" spans="3:4" x14ac:dyDescent="0.25">
      <c r="C1010" s="5">
        <v>2008</v>
      </c>
      <c r="D1010" s="5">
        <v>8.5800000000000001E-2</v>
      </c>
    </row>
    <row r="1011" spans="3:4" x14ac:dyDescent="0.25">
      <c r="C1011" s="5">
        <v>2009</v>
      </c>
      <c r="D1011" s="5">
        <v>8.4599999999999995E-2</v>
      </c>
    </row>
    <row r="1012" spans="3:4" x14ac:dyDescent="0.25">
      <c r="C1012" s="5">
        <v>2010</v>
      </c>
      <c r="D1012" s="5">
        <v>8.3400000000000002E-2</v>
      </c>
    </row>
    <row r="1013" spans="3:4" x14ac:dyDescent="0.25">
      <c r="C1013" s="5">
        <v>2011</v>
      </c>
      <c r="D1013" s="5">
        <v>8.2299999999999998E-2</v>
      </c>
    </row>
    <row r="1014" spans="3:4" x14ac:dyDescent="0.25">
      <c r="C1014" s="5">
        <v>2012</v>
      </c>
      <c r="D1014" s="5">
        <v>8.1100000000000005E-2</v>
      </c>
    </row>
    <row r="1015" spans="3:4" x14ac:dyDescent="0.25">
      <c r="C1015" s="5">
        <v>2013</v>
      </c>
      <c r="D1015" s="5">
        <v>0.08</v>
      </c>
    </row>
    <row r="1016" spans="3:4" x14ac:dyDescent="0.25">
      <c r="C1016" s="5">
        <v>2014</v>
      </c>
      <c r="D1016" s="5">
        <v>7.8899999999999998E-2</v>
      </c>
    </row>
    <row r="1017" spans="3:4" x14ac:dyDescent="0.25">
      <c r="C1017" s="5">
        <v>2015</v>
      </c>
      <c r="D1017" s="5">
        <v>7.7799999999999994E-2</v>
      </c>
    </row>
    <row r="1018" spans="3:4" x14ac:dyDescent="0.25">
      <c r="C1018" s="5">
        <v>2016</v>
      </c>
      <c r="D1018" s="5">
        <v>7.6799999999999993E-2</v>
      </c>
    </row>
    <row r="1019" spans="3:4" x14ac:dyDescent="0.25">
      <c r="C1019" s="5">
        <v>2017</v>
      </c>
      <c r="D1019" s="5">
        <v>7.5700000000000003E-2</v>
      </c>
    </row>
    <row r="1020" spans="3:4" x14ac:dyDescent="0.25">
      <c r="C1020" s="5">
        <v>2018</v>
      </c>
      <c r="D1020" s="5">
        <v>7.4700000000000003E-2</v>
      </c>
    </row>
    <row r="1021" spans="3:4" x14ac:dyDescent="0.25">
      <c r="C1021" s="5">
        <v>2019</v>
      </c>
      <c r="D1021" s="5">
        <v>7.3700000000000002E-2</v>
      </c>
    </row>
    <row r="1022" spans="3:4" x14ac:dyDescent="0.25">
      <c r="C1022" s="5">
        <v>2020</v>
      </c>
      <c r="D1022" s="5">
        <v>7.2700000000000001E-2</v>
      </c>
    </row>
    <row r="1023" spans="3:4" x14ac:dyDescent="0.25">
      <c r="C1023" s="5">
        <v>2021</v>
      </c>
      <c r="D1023" s="5">
        <v>7.17E-2</v>
      </c>
    </row>
    <row r="1024" spans="3:4" x14ac:dyDescent="0.25">
      <c r="C1024" s="5">
        <v>2022</v>
      </c>
      <c r="D1024" s="5">
        <v>7.0800000000000002E-2</v>
      </c>
    </row>
    <row r="1025" spans="3:4" x14ac:dyDescent="0.25">
      <c r="C1025" s="5">
        <v>2023</v>
      </c>
      <c r="D1025" s="5">
        <v>6.9900000000000004E-2</v>
      </c>
    </row>
    <row r="1026" spans="3:4" x14ac:dyDescent="0.25">
      <c r="C1026" s="5">
        <v>2024</v>
      </c>
      <c r="D1026" s="5">
        <v>6.8900000000000003E-2</v>
      </c>
    </row>
    <row r="1027" spans="3:4" x14ac:dyDescent="0.25">
      <c r="C1027" s="5">
        <v>2025</v>
      </c>
      <c r="D1027" s="5">
        <v>6.8099999999999994E-2</v>
      </c>
    </row>
    <row r="1028" spans="3:4" x14ac:dyDescent="0.25">
      <c r="C1028" s="5">
        <v>2026</v>
      </c>
      <c r="D1028" s="5">
        <v>6.7199999999999996E-2</v>
      </c>
    </row>
    <row r="1029" spans="3:4" x14ac:dyDescent="0.25">
      <c r="C1029" s="5">
        <v>2027</v>
      </c>
      <c r="D1029" s="5">
        <v>6.6299999999999998E-2</v>
      </c>
    </row>
    <row r="1030" spans="3:4" x14ac:dyDescent="0.25">
      <c r="C1030" s="5">
        <v>2028</v>
      </c>
      <c r="D1030" s="5">
        <v>6.5500000000000003E-2</v>
      </c>
    </row>
    <row r="1031" spans="3:4" x14ac:dyDescent="0.25">
      <c r="C1031" s="5">
        <v>2029</v>
      </c>
      <c r="D1031" s="5">
        <v>6.4600000000000005E-2</v>
      </c>
    </row>
    <row r="1032" spans="3:4" x14ac:dyDescent="0.25">
      <c r="C1032" s="5">
        <v>2030</v>
      </c>
      <c r="D1032" s="5">
        <v>6.3799999999999996E-2</v>
      </c>
    </row>
    <row r="1033" spans="3:4" x14ac:dyDescent="0.25">
      <c r="C1033" s="5">
        <v>2031</v>
      </c>
      <c r="D1033" s="5">
        <v>6.3E-2</v>
      </c>
    </row>
    <row r="1034" spans="3:4" x14ac:dyDescent="0.25">
      <c r="C1034" s="5">
        <v>2032</v>
      </c>
      <c r="D1034" s="5">
        <v>6.2300000000000001E-2</v>
      </c>
    </row>
    <row r="1035" spans="3:4" x14ac:dyDescent="0.25">
      <c r="C1035" s="5">
        <v>2033</v>
      </c>
      <c r="D1035" s="5">
        <v>6.1499999999999999E-2</v>
      </c>
    </row>
    <row r="1036" spans="3:4" x14ac:dyDescent="0.25">
      <c r="C1036" s="5">
        <v>2034</v>
      </c>
      <c r="D1036" s="5">
        <v>6.08E-2</v>
      </c>
    </row>
    <row r="1037" spans="3:4" x14ac:dyDescent="0.25">
      <c r="C1037" s="5">
        <v>2035</v>
      </c>
      <c r="D1037" s="5">
        <v>6.0100000000000001E-2</v>
      </c>
    </row>
    <row r="1038" spans="3:4" x14ac:dyDescent="0.25">
      <c r="C1038" s="5">
        <v>2036</v>
      </c>
      <c r="D1038" s="5">
        <v>5.9400000000000001E-2</v>
      </c>
    </row>
    <row r="1039" spans="3:4" x14ac:dyDescent="0.25">
      <c r="C1039" s="5">
        <v>2037</v>
      </c>
      <c r="D1039" s="5">
        <v>5.8700000000000002E-2</v>
      </c>
    </row>
    <row r="1040" spans="3:4" x14ac:dyDescent="0.25">
      <c r="C1040" s="5">
        <v>2038</v>
      </c>
      <c r="D1040" s="5">
        <v>5.8000000000000003E-2</v>
      </c>
    </row>
    <row r="1041" spans="3:4" x14ac:dyDescent="0.25">
      <c r="C1041" s="5">
        <v>2039</v>
      </c>
      <c r="D1041" s="5">
        <v>5.74E-2</v>
      </c>
    </row>
    <row r="1042" spans="3:4" x14ac:dyDescent="0.25">
      <c r="C1042" s="5">
        <v>2040</v>
      </c>
      <c r="D1042" s="5">
        <v>5.67E-2</v>
      </c>
    </row>
    <row r="1043" spans="3:4" x14ac:dyDescent="0.25">
      <c r="C1043" s="5">
        <v>2041</v>
      </c>
      <c r="D1043" s="5">
        <v>5.6099999999999997E-2</v>
      </c>
    </row>
    <row r="1044" spans="3:4" x14ac:dyDescent="0.25">
      <c r="C1044" s="5">
        <v>2042</v>
      </c>
      <c r="D1044" s="5">
        <v>5.5500000000000001E-2</v>
      </c>
    </row>
    <row r="1045" spans="3:4" x14ac:dyDescent="0.25">
      <c r="C1045" s="5">
        <v>2043</v>
      </c>
      <c r="D1045" s="5">
        <v>5.4899999999999997E-2</v>
      </c>
    </row>
    <row r="1046" spans="3:4" x14ac:dyDescent="0.25">
      <c r="C1046" s="5">
        <v>2044</v>
      </c>
      <c r="D1046" s="5">
        <v>5.4399999999999997E-2</v>
      </c>
    </row>
    <row r="1047" spans="3:4" x14ac:dyDescent="0.25">
      <c r="C1047" s="5">
        <v>2045</v>
      </c>
      <c r="D1047" s="5">
        <v>5.3800000000000001E-2</v>
      </c>
    </row>
    <row r="1048" spans="3:4" x14ac:dyDescent="0.25">
      <c r="C1048" s="5">
        <v>2046</v>
      </c>
      <c r="D1048" s="5">
        <v>5.33E-2</v>
      </c>
    </row>
    <row r="1049" spans="3:4" x14ac:dyDescent="0.25">
      <c r="C1049" s="5">
        <v>2047</v>
      </c>
      <c r="D1049" s="5">
        <v>5.28E-2</v>
      </c>
    </row>
    <row r="1050" spans="3:4" x14ac:dyDescent="0.25">
      <c r="C1050" s="5">
        <v>2048</v>
      </c>
      <c r="D1050" s="5">
        <v>5.2299999999999999E-2</v>
      </c>
    </row>
    <row r="1051" spans="3:4" x14ac:dyDescent="0.25">
      <c r="C1051" s="5">
        <v>2049</v>
      </c>
      <c r="D1051" s="5">
        <v>5.1799999999999999E-2</v>
      </c>
    </row>
    <row r="1052" spans="3:4" x14ac:dyDescent="0.25">
      <c r="C1052" s="5">
        <v>2050</v>
      </c>
      <c r="D1052" s="5">
        <v>5.1400000000000001E-2</v>
      </c>
    </row>
    <row r="1053" spans="3:4" x14ac:dyDescent="0.25">
      <c r="C1053" s="5">
        <v>2051</v>
      </c>
      <c r="D1053" s="5">
        <v>5.0900000000000001E-2</v>
      </c>
    </row>
    <row r="1054" spans="3:4" x14ac:dyDescent="0.25">
      <c r="C1054" s="5">
        <v>2052</v>
      </c>
      <c r="D1054" s="5">
        <v>5.0500000000000003E-2</v>
      </c>
    </row>
    <row r="1055" spans="3:4" x14ac:dyDescent="0.25">
      <c r="C1055" s="5">
        <v>2053</v>
      </c>
      <c r="D1055" s="5">
        <v>5.0099999999999999E-2</v>
      </c>
    </row>
    <row r="1056" spans="3:4" x14ac:dyDescent="0.25">
      <c r="C1056" s="5">
        <v>2054</v>
      </c>
      <c r="D1056" s="5">
        <v>4.9700000000000001E-2</v>
      </c>
    </row>
    <row r="1057" spans="3:4" x14ac:dyDescent="0.25">
      <c r="C1057" s="5">
        <v>2055</v>
      </c>
      <c r="D1057" s="5">
        <v>4.9299999999999997E-2</v>
      </c>
    </row>
    <row r="1058" spans="3:4" x14ac:dyDescent="0.25">
      <c r="C1058" s="5">
        <v>2056</v>
      </c>
      <c r="D1058" s="5">
        <v>4.9000000000000002E-2</v>
      </c>
    </row>
    <row r="1059" spans="3:4" x14ac:dyDescent="0.25">
      <c r="C1059" s="5">
        <v>2057</v>
      </c>
      <c r="D1059" s="5">
        <v>4.8599999999999997E-2</v>
      </c>
    </row>
    <row r="1060" spans="3:4" x14ac:dyDescent="0.25">
      <c r="C1060" s="5">
        <v>2058</v>
      </c>
      <c r="D1060" s="5">
        <v>4.8300000000000003E-2</v>
      </c>
    </row>
    <row r="1061" spans="3:4" x14ac:dyDescent="0.25">
      <c r="C1061" s="5">
        <v>2059</v>
      </c>
      <c r="D1061" s="5">
        <v>4.8000000000000001E-2</v>
      </c>
    </row>
    <row r="1062" spans="3:4" x14ac:dyDescent="0.25">
      <c r="C1062" s="5">
        <v>2060</v>
      </c>
      <c r="D1062" s="5">
        <v>4.7699999999999999E-2</v>
      </c>
    </row>
    <row r="1063" spans="3:4" x14ac:dyDescent="0.25">
      <c r="C1063" s="5">
        <v>2061</v>
      </c>
      <c r="D1063" s="5">
        <v>4.7399999999999998E-2</v>
      </c>
    </row>
    <row r="1064" spans="3:4" x14ac:dyDescent="0.25">
      <c r="C1064" s="5">
        <v>2062</v>
      </c>
      <c r="D1064" s="5">
        <v>4.7199999999999999E-2</v>
      </c>
    </row>
    <row r="1065" spans="3:4" x14ac:dyDescent="0.25">
      <c r="C1065" s="5">
        <v>2063</v>
      </c>
      <c r="D1065" s="5">
        <v>4.6899999999999997E-2</v>
      </c>
    </row>
    <row r="1066" spans="3:4" x14ac:dyDescent="0.25">
      <c r="C1066" s="5">
        <v>2064</v>
      </c>
      <c r="D1066" s="5">
        <v>4.6699999999999998E-2</v>
      </c>
    </row>
    <row r="1067" spans="3:4" x14ac:dyDescent="0.25">
      <c r="C1067" s="5">
        <v>2065</v>
      </c>
      <c r="D1067" s="5">
        <v>4.65E-2</v>
      </c>
    </row>
    <row r="1068" spans="3:4" x14ac:dyDescent="0.25">
      <c r="C1068" s="5">
        <v>2066</v>
      </c>
      <c r="D1068" s="5">
        <v>4.6300000000000001E-2</v>
      </c>
    </row>
    <row r="1069" spans="3:4" x14ac:dyDescent="0.25">
      <c r="C1069" s="5">
        <v>2067</v>
      </c>
      <c r="D1069" s="5">
        <v>4.6100000000000002E-2</v>
      </c>
    </row>
    <row r="1070" spans="3:4" x14ac:dyDescent="0.25">
      <c r="C1070" s="5">
        <v>2068</v>
      </c>
      <c r="D1070" s="5">
        <v>4.5999999999999999E-2</v>
      </c>
    </row>
    <row r="1071" spans="3:4" x14ac:dyDescent="0.25">
      <c r="C1071" s="5">
        <v>2069</v>
      </c>
      <c r="D1071" s="5">
        <v>4.58E-2</v>
      </c>
    </row>
    <row r="1072" spans="3:4" x14ac:dyDescent="0.25">
      <c r="C1072" s="5">
        <v>2070</v>
      </c>
      <c r="D1072" s="5">
        <v>4.5699999999999998E-2</v>
      </c>
    </row>
    <row r="1073" spans="3:4" x14ac:dyDescent="0.25">
      <c r="C1073" s="5">
        <v>2071</v>
      </c>
      <c r="D1073" s="5">
        <v>4.5600000000000002E-2</v>
      </c>
    </row>
    <row r="1074" spans="3:4" x14ac:dyDescent="0.25">
      <c r="C1074" s="5">
        <v>2072</v>
      </c>
      <c r="D1074" s="5">
        <v>4.5499999999999999E-2</v>
      </c>
    </row>
    <row r="1075" spans="3:4" x14ac:dyDescent="0.25">
      <c r="C1075" s="5">
        <v>2073</v>
      </c>
      <c r="D1075" s="5">
        <v>4.5400000000000003E-2</v>
      </c>
    </row>
    <row r="1076" spans="3:4" x14ac:dyDescent="0.25">
      <c r="C1076" s="5">
        <v>2074</v>
      </c>
      <c r="D1076" s="5">
        <v>4.53E-2</v>
      </c>
    </row>
    <row r="1077" spans="3:4" x14ac:dyDescent="0.25">
      <c r="C1077" s="5">
        <v>2075</v>
      </c>
      <c r="D1077" s="5">
        <v>4.53E-2</v>
      </c>
    </row>
    <row r="1078" spans="3:4" x14ac:dyDescent="0.25">
      <c r="C1078" s="5">
        <v>2076</v>
      </c>
      <c r="D1078" s="5">
        <v>4.5199999999999997E-2</v>
      </c>
    </row>
    <row r="1079" spans="3:4" x14ac:dyDescent="0.25">
      <c r="C1079" s="5">
        <v>2077</v>
      </c>
      <c r="D1079" s="5">
        <v>4.5199999999999997E-2</v>
      </c>
    </row>
    <row r="1080" spans="3:4" x14ac:dyDescent="0.25">
      <c r="C1080" s="5">
        <v>2078</v>
      </c>
      <c r="D1080" s="5">
        <v>4.5199999999999997E-2</v>
      </c>
    </row>
    <row r="1081" spans="3:4" x14ac:dyDescent="0.25">
      <c r="C1081" s="5">
        <v>2079</v>
      </c>
      <c r="D1081" s="5">
        <v>4.5199999999999997E-2</v>
      </c>
    </row>
    <row r="1082" spans="3:4" x14ac:dyDescent="0.25">
      <c r="C1082" s="5">
        <v>2080</v>
      </c>
      <c r="D1082" s="5">
        <v>4.53E-2</v>
      </c>
    </row>
    <row r="1083" spans="3:4" x14ac:dyDescent="0.25">
      <c r="C1083" s="5">
        <v>2081</v>
      </c>
      <c r="D1083" s="5">
        <v>4.53E-2</v>
      </c>
    </row>
    <row r="1084" spans="3:4" x14ac:dyDescent="0.25">
      <c r="C1084" s="5">
        <v>2082</v>
      </c>
      <c r="D1084" s="5">
        <v>4.5400000000000003E-2</v>
      </c>
    </row>
    <row r="1085" spans="3:4" x14ac:dyDescent="0.25">
      <c r="C1085" s="5">
        <v>2083</v>
      </c>
      <c r="D1085" s="5">
        <v>4.5499999999999999E-2</v>
      </c>
    </row>
    <row r="1086" spans="3:4" x14ac:dyDescent="0.25">
      <c r="C1086" s="5">
        <v>2084</v>
      </c>
      <c r="D1086" s="5">
        <v>4.5499999999999999E-2</v>
      </c>
    </row>
    <row r="1087" spans="3:4" x14ac:dyDescent="0.25">
      <c r="C1087" s="5">
        <v>2085</v>
      </c>
      <c r="D1087" s="5">
        <v>4.5699999999999998E-2</v>
      </c>
    </row>
    <row r="1088" spans="3:4" x14ac:dyDescent="0.25">
      <c r="C1088" s="5">
        <v>2086</v>
      </c>
      <c r="D1088" s="5">
        <v>4.58E-2</v>
      </c>
    </row>
    <row r="1089" spans="3:4" x14ac:dyDescent="0.25">
      <c r="C1089" s="5">
        <v>2087</v>
      </c>
      <c r="D1089" s="5">
        <v>4.5900000000000003E-2</v>
      </c>
    </row>
    <row r="1090" spans="3:4" x14ac:dyDescent="0.25">
      <c r="C1090" s="5">
        <v>2088</v>
      </c>
      <c r="D1090" s="5">
        <v>4.6100000000000002E-2</v>
      </c>
    </row>
    <row r="1091" spans="3:4" x14ac:dyDescent="0.25">
      <c r="C1091" s="5">
        <v>2089</v>
      </c>
      <c r="D1091" s="5">
        <v>4.6199999999999998E-2</v>
      </c>
    </row>
    <row r="1092" spans="3:4" x14ac:dyDescent="0.25">
      <c r="C1092" s="5">
        <v>2090</v>
      </c>
      <c r="D1092" s="5">
        <v>4.6399999999999997E-2</v>
      </c>
    </row>
    <row r="1093" spans="3:4" x14ac:dyDescent="0.25">
      <c r="C1093" s="5">
        <v>2091</v>
      </c>
      <c r="D1093" s="5">
        <v>4.6600000000000003E-2</v>
      </c>
    </row>
    <row r="1094" spans="3:4" x14ac:dyDescent="0.25">
      <c r="C1094" s="5">
        <v>2092</v>
      </c>
      <c r="D1094" s="5">
        <v>4.6800000000000001E-2</v>
      </c>
    </row>
    <row r="1095" spans="3:4" x14ac:dyDescent="0.25">
      <c r="C1095" s="5">
        <v>2093</v>
      </c>
      <c r="D1095" s="5">
        <v>4.7100000000000003E-2</v>
      </c>
    </row>
    <row r="1096" spans="3:4" x14ac:dyDescent="0.25">
      <c r="C1096" s="5">
        <v>2094</v>
      </c>
      <c r="D1096" s="5">
        <v>4.7300000000000002E-2</v>
      </c>
    </row>
    <row r="1097" spans="3:4" x14ac:dyDescent="0.25">
      <c r="C1097" s="5">
        <v>2095</v>
      </c>
      <c r="D1097" s="5">
        <v>4.7600000000000003E-2</v>
      </c>
    </row>
    <row r="1098" spans="3:4" x14ac:dyDescent="0.25">
      <c r="C1098" s="5">
        <v>2096</v>
      </c>
      <c r="D1098" s="5">
        <v>4.7899999999999998E-2</v>
      </c>
    </row>
    <row r="1099" spans="3:4" x14ac:dyDescent="0.25">
      <c r="C1099" s="5">
        <v>2097</v>
      </c>
      <c r="D1099" s="5">
        <v>4.8099999999999997E-2</v>
      </c>
    </row>
    <row r="1100" spans="3:4" x14ac:dyDescent="0.25">
      <c r="C1100" s="5">
        <v>2098</v>
      </c>
      <c r="D1100" s="5">
        <v>4.8399999999999999E-2</v>
      </c>
    </row>
    <row r="1101" spans="3:4" x14ac:dyDescent="0.25">
      <c r="C1101" s="5">
        <v>2099</v>
      </c>
      <c r="D1101" s="5">
        <v>4.8800000000000003E-2</v>
      </c>
    </row>
    <row r="1102" spans="3:4" x14ac:dyDescent="0.25">
      <c r="C1102" s="5">
        <v>2100</v>
      </c>
      <c r="D1102" s="5">
        <v>4.9099999999999998E-2</v>
      </c>
    </row>
    <row r="1103" spans="3:4" x14ac:dyDescent="0.25">
      <c r="C1103" s="5">
        <v>2101</v>
      </c>
      <c r="D1103" s="5">
        <v>4.9500000000000002E-2</v>
      </c>
    </row>
    <row r="1104" spans="3:4" x14ac:dyDescent="0.25">
      <c r="C1104" s="5">
        <v>2102</v>
      </c>
      <c r="D1104" s="5">
        <v>4.9799999999999997E-2</v>
      </c>
    </row>
    <row r="1105" spans="3:4" x14ac:dyDescent="0.25">
      <c r="C1105" s="5">
        <v>2103</v>
      </c>
      <c r="D1105" s="5">
        <v>5.0200000000000002E-2</v>
      </c>
    </row>
    <row r="1106" spans="3:4" x14ac:dyDescent="0.25">
      <c r="C1106" s="5">
        <v>2104</v>
      </c>
      <c r="D1106" s="5">
        <v>5.0599999999999999E-2</v>
      </c>
    </row>
    <row r="1107" spans="3:4" x14ac:dyDescent="0.25">
      <c r="C1107" s="5">
        <v>2105</v>
      </c>
      <c r="D1107" s="5">
        <v>5.0999999999999997E-2</v>
      </c>
    </row>
    <row r="1108" spans="3:4" x14ac:dyDescent="0.25">
      <c r="C1108" s="5">
        <v>2106</v>
      </c>
      <c r="D1108" s="5">
        <v>5.1400000000000001E-2</v>
      </c>
    </row>
    <row r="1109" spans="3:4" x14ac:dyDescent="0.25">
      <c r="C1109" s="5">
        <v>2107</v>
      </c>
      <c r="D1109" s="5">
        <v>5.1900000000000002E-2</v>
      </c>
    </row>
    <row r="1110" spans="3:4" x14ac:dyDescent="0.25">
      <c r="C1110" s="5">
        <v>2108</v>
      </c>
      <c r="D1110" s="5">
        <v>5.2299999999999999E-2</v>
      </c>
    </row>
    <row r="1111" spans="3:4" x14ac:dyDescent="0.25">
      <c r="C1111" s="5">
        <v>2109</v>
      </c>
      <c r="D1111" s="5">
        <v>5.28E-2</v>
      </c>
    </row>
    <row r="1112" spans="3:4" x14ac:dyDescent="0.25">
      <c r="C1112" s="5">
        <v>2110</v>
      </c>
      <c r="D1112" s="5">
        <v>5.33E-2</v>
      </c>
    </row>
    <row r="1113" spans="3:4" x14ac:dyDescent="0.25">
      <c r="C1113" s="5">
        <v>2111</v>
      </c>
      <c r="D1113" s="5">
        <v>5.3800000000000001E-2</v>
      </c>
    </row>
    <row r="1114" spans="3:4" x14ac:dyDescent="0.25">
      <c r="C1114" s="5">
        <v>2112</v>
      </c>
      <c r="D1114" s="5">
        <v>5.4300000000000001E-2</v>
      </c>
    </row>
    <row r="1115" spans="3:4" x14ac:dyDescent="0.25">
      <c r="C1115" s="5">
        <v>2113</v>
      </c>
      <c r="D1115" s="5">
        <v>5.4800000000000001E-2</v>
      </c>
    </row>
    <row r="1116" spans="3:4" x14ac:dyDescent="0.25">
      <c r="C1116" s="5">
        <v>2114</v>
      </c>
      <c r="D1116" s="5">
        <v>5.5300000000000002E-2</v>
      </c>
    </row>
    <row r="1117" spans="3:4" x14ac:dyDescent="0.25">
      <c r="C1117" s="5">
        <v>2115</v>
      </c>
      <c r="D1117" s="5">
        <v>5.5899999999999998E-2</v>
      </c>
    </row>
    <row r="1118" spans="3:4" x14ac:dyDescent="0.25">
      <c r="C1118" s="5">
        <v>2116</v>
      </c>
      <c r="D1118" s="5">
        <v>5.6399999999999999E-2</v>
      </c>
    </row>
    <row r="1119" spans="3:4" x14ac:dyDescent="0.25">
      <c r="C1119" s="5">
        <v>2117</v>
      </c>
      <c r="D1119" s="5">
        <v>5.7000000000000002E-2</v>
      </c>
    </row>
    <row r="1120" spans="3:4" x14ac:dyDescent="0.25">
      <c r="C1120" s="5">
        <v>2118</v>
      </c>
      <c r="D1120" s="5">
        <v>5.7599999999999998E-2</v>
      </c>
    </row>
    <row r="1121" spans="3:4" x14ac:dyDescent="0.25">
      <c r="C1121" s="5">
        <v>2119</v>
      </c>
      <c r="D1121" s="5">
        <v>5.8200000000000002E-2</v>
      </c>
    </row>
    <row r="1122" spans="3:4" x14ac:dyDescent="0.25">
      <c r="C1122" s="5">
        <v>2120</v>
      </c>
      <c r="D1122" s="5">
        <v>5.8799999999999998E-2</v>
      </c>
    </row>
    <row r="1123" spans="3:4" x14ac:dyDescent="0.25">
      <c r="C1123" s="5">
        <v>2121</v>
      </c>
      <c r="D1123" s="5">
        <v>5.9499999999999997E-2</v>
      </c>
    </row>
    <row r="1124" spans="3:4" x14ac:dyDescent="0.25">
      <c r="C1124" s="5">
        <v>2122</v>
      </c>
      <c r="D1124" s="5">
        <v>6.0100000000000001E-2</v>
      </c>
    </row>
    <row r="1125" spans="3:4" x14ac:dyDescent="0.25">
      <c r="C1125" s="5">
        <v>2123</v>
      </c>
      <c r="D1125" s="5">
        <v>6.08E-2</v>
      </c>
    </row>
    <row r="1126" spans="3:4" x14ac:dyDescent="0.25">
      <c r="C1126" s="5">
        <v>2124</v>
      </c>
      <c r="D1126" s="5">
        <v>6.1499999999999999E-2</v>
      </c>
    </row>
    <row r="1127" spans="3:4" x14ac:dyDescent="0.25">
      <c r="C1127" s="5">
        <v>2125</v>
      </c>
      <c r="D1127" s="5">
        <v>6.2199999999999998E-2</v>
      </c>
    </row>
    <row r="1128" spans="3:4" x14ac:dyDescent="0.25">
      <c r="C1128" s="5">
        <v>2126</v>
      </c>
      <c r="D1128" s="5">
        <v>6.2899999999999998E-2</v>
      </c>
    </row>
    <row r="1129" spans="3:4" x14ac:dyDescent="0.25">
      <c r="C1129" s="5">
        <v>2127</v>
      </c>
      <c r="D1129" s="5">
        <v>6.3600000000000004E-2</v>
      </c>
    </row>
    <row r="1130" spans="3:4" x14ac:dyDescent="0.25">
      <c r="C1130" s="5">
        <v>2128</v>
      </c>
      <c r="D1130" s="5">
        <v>6.4299999999999996E-2</v>
      </c>
    </row>
    <row r="1131" spans="3:4" x14ac:dyDescent="0.25">
      <c r="C1131" s="5">
        <v>2129</v>
      </c>
      <c r="D1131" s="5">
        <v>6.5100000000000005E-2</v>
      </c>
    </row>
    <row r="1132" spans="3:4" x14ac:dyDescent="0.25">
      <c r="C1132" s="5">
        <v>2130</v>
      </c>
      <c r="D1132" s="5">
        <v>6.5799999999999997E-2</v>
      </c>
    </row>
    <row r="1133" spans="3:4" x14ac:dyDescent="0.25">
      <c r="C1133" s="5">
        <v>2131</v>
      </c>
      <c r="D1133" s="5">
        <v>6.6600000000000006E-2</v>
      </c>
    </row>
    <row r="1134" spans="3:4" x14ac:dyDescent="0.25">
      <c r="C1134" s="5">
        <v>2132</v>
      </c>
      <c r="D1134" s="5">
        <v>6.7400000000000002E-2</v>
      </c>
    </row>
    <row r="1135" spans="3:4" x14ac:dyDescent="0.25">
      <c r="C1135" s="5">
        <v>2133</v>
      </c>
      <c r="D1135" s="5">
        <v>6.8199999999999997E-2</v>
      </c>
    </row>
    <row r="1136" spans="3:4" x14ac:dyDescent="0.25">
      <c r="C1136" s="5">
        <v>2134</v>
      </c>
      <c r="D1136" s="5">
        <v>6.9000000000000006E-2</v>
      </c>
    </row>
    <row r="1137" spans="3:4" x14ac:dyDescent="0.25">
      <c r="C1137" s="5">
        <v>2135</v>
      </c>
      <c r="D1137" s="5">
        <v>6.9800000000000001E-2</v>
      </c>
    </row>
    <row r="1138" spans="3:4" x14ac:dyDescent="0.25">
      <c r="C1138" s="5">
        <v>2136</v>
      </c>
      <c r="D1138" s="5">
        <v>7.0699999999999999E-2</v>
      </c>
    </row>
    <row r="1139" spans="3:4" x14ac:dyDescent="0.25">
      <c r="C1139" s="5">
        <v>2137</v>
      </c>
      <c r="D1139" s="5">
        <v>7.1499999999999994E-2</v>
      </c>
    </row>
    <row r="1140" spans="3:4" x14ac:dyDescent="0.25">
      <c r="C1140" s="5">
        <v>2138</v>
      </c>
      <c r="D1140" s="5">
        <v>7.2400000000000006E-2</v>
      </c>
    </row>
    <row r="1141" spans="3:4" x14ac:dyDescent="0.25">
      <c r="C1141" s="5">
        <v>2139</v>
      </c>
      <c r="D1141" s="5">
        <v>7.3300000000000004E-2</v>
      </c>
    </row>
    <row r="1142" spans="3:4" x14ac:dyDescent="0.25">
      <c r="C1142" s="5">
        <v>2140</v>
      </c>
      <c r="D1142" s="5">
        <v>7.4099999999999999E-2</v>
      </c>
    </row>
    <row r="1143" spans="3:4" x14ac:dyDescent="0.25">
      <c r="C1143" s="5">
        <v>2141</v>
      </c>
      <c r="D1143" s="5">
        <v>7.4999999999999997E-2</v>
      </c>
    </row>
    <row r="1144" spans="3:4" x14ac:dyDescent="0.25">
      <c r="C1144" s="5">
        <v>2142</v>
      </c>
      <c r="D1144" s="5">
        <v>7.5999999999999998E-2</v>
      </c>
    </row>
    <row r="1145" spans="3:4" x14ac:dyDescent="0.25">
      <c r="C1145" s="5">
        <v>2143</v>
      </c>
      <c r="D1145" s="5">
        <v>7.6899999999999996E-2</v>
      </c>
    </row>
    <row r="1146" spans="3:4" x14ac:dyDescent="0.25">
      <c r="C1146" s="5">
        <v>2144</v>
      </c>
      <c r="D1146" s="5">
        <v>7.7799999999999994E-2</v>
      </c>
    </row>
    <row r="1147" spans="3:4" x14ac:dyDescent="0.25">
      <c r="C1147" s="5">
        <v>2145</v>
      </c>
      <c r="D1147" s="5">
        <v>7.8799999999999995E-2</v>
      </c>
    </row>
    <row r="1148" spans="3:4" x14ac:dyDescent="0.25">
      <c r="C1148" s="5">
        <v>2146</v>
      </c>
      <c r="D1148" s="5">
        <v>7.9799999999999996E-2</v>
      </c>
    </row>
    <row r="1149" spans="3:4" x14ac:dyDescent="0.25">
      <c r="C1149" s="5">
        <v>2147</v>
      </c>
      <c r="D1149" s="5">
        <v>8.0699999999999994E-2</v>
      </c>
    </row>
    <row r="1150" spans="3:4" x14ac:dyDescent="0.25">
      <c r="C1150" s="5">
        <v>2148</v>
      </c>
      <c r="D1150" s="5">
        <v>8.1699999999999995E-2</v>
      </c>
    </row>
    <row r="1151" spans="3:4" x14ac:dyDescent="0.25">
      <c r="C1151" s="5">
        <v>2149</v>
      </c>
      <c r="D1151" s="5">
        <v>8.2699999999999996E-2</v>
      </c>
    </row>
    <row r="1152" spans="3:4" x14ac:dyDescent="0.25">
      <c r="C1152" s="5">
        <v>2150</v>
      </c>
      <c r="D1152" s="5">
        <v>8.3799999999999999E-2</v>
      </c>
    </row>
    <row r="1153" spans="3:4" x14ac:dyDescent="0.25">
      <c r="C1153" s="5">
        <v>2151</v>
      </c>
      <c r="D1153" s="5">
        <v>8.48E-2</v>
      </c>
    </row>
    <row r="1154" spans="3:4" x14ac:dyDescent="0.25">
      <c r="C1154" s="5">
        <v>2152</v>
      </c>
      <c r="D1154" s="5">
        <v>8.5800000000000001E-2</v>
      </c>
    </row>
    <row r="1155" spans="3:4" x14ac:dyDescent="0.25">
      <c r="C1155" s="5">
        <v>2153</v>
      </c>
      <c r="D1155" s="5">
        <v>8.6900000000000005E-2</v>
      </c>
    </row>
    <row r="1156" spans="3:4" x14ac:dyDescent="0.25">
      <c r="C1156" s="5">
        <v>2154</v>
      </c>
      <c r="D1156" s="5">
        <v>8.7999999999999995E-2</v>
      </c>
    </row>
    <row r="1157" spans="3:4" x14ac:dyDescent="0.25">
      <c r="C1157" s="5">
        <v>2155</v>
      </c>
      <c r="D1157" s="5">
        <v>8.8999999999999996E-2</v>
      </c>
    </row>
    <row r="1158" spans="3:4" x14ac:dyDescent="0.25">
      <c r="C1158" s="5">
        <v>2156</v>
      </c>
      <c r="D1158" s="5">
        <v>9.01E-2</v>
      </c>
    </row>
    <row r="1159" spans="3:4" x14ac:dyDescent="0.25">
      <c r="C1159" s="5">
        <v>2157</v>
      </c>
      <c r="D1159" s="5">
        <v>9.1200000000000003E-2</v>
      </c>
    </row>
    <row r="1160" spans="3:4" x14ac:dyDescent="0.25">
      <c r="C1160" s="5">
        <v>2158</v>
      </c>
      <c r="D1160" s="5">
        <v>9.2399999999999996E-2</v>
      </c>
    </row>
    <row r="1161" spans="3:4" x14ac:dyDescent="0.25">
      <c r="C1161" s="5">
        <v>2159</v>
      </c>
      <c r="D1161" s="5">
        <v>9.35E-2</v>
      </c>
    </row>
    <row r="1162" spans="3:4" x14ac:dyDescent="0.25">
      <c r="C1162" s="5">
        <v>2160</v>
      </c>
      <c r="D1162" s="5">
        <v>9.4600000000000004E-2</v>
      </c>
    </row>
    <row r="1163" spans="3:4" x14ac:dyDescent="0.25">
      <c r="C1163" s="5">
        <v>2161</v>
      </c>
      <c r="D1163" s="5">
        <v>9.5799999999999996E-2</v>
      </c>
    </row>
    <row r="1164" spans="3:4" x14ac:dyDescent="0.25">
      <c r="C1164" s="5">
        <v>2162</v>
      </c>
      <c r="D1164" s="5">
        <v>9.7000000000000003E-2</v>
      </c>
    </row>
    <row r="1165" spans="3:4" x14ac:dyDescent="0.25">
      <c r="C1165" s="5">
        <v>2163</v>
      </c>
      <c r="D1165" s="5">
        <v>9.8100000000000007E-2</v>
      </c>
    </row>
    <row r="1166" spans="3:4" x14ac:dyDescent="0.25">
      <c r="C1166" s="5">
        <v>2164</v>
      </c>
      <c r="D1166" s="5">
        <v>9.9299999999999999E-2</v>
      </c>
    </row>
    <row r="1167" spans="3:4" x14ac:dyDescent="0.25">
      <c r="C1167" s="5">
        <v>2165</v>
      </c>
      <c r="D1167" s="5">
        <v>0.10050000000000001</v>
      </c>
    </row>
    <row r="1168" spans="3:4" x14ac:dyDescent="0.25">
      <c r="C1168" s="5">
        <v>2166</v>
      </c>
      <c r="D1168" s="5">
        <v>0.1017</v>
      </c>
    </row>
    <row r="1169" spans="3:4" x14ac:dyDescent="0.25">
      <c r="C1169" s="5">
        <v>2167</v>
      </c>
      <c r="D1169" s="5">
        <v>0.10299999999999999</v>
      </c>
    </row>
    <row r="1170" spans="3:4" x14ac:dyDescent="0.25">
      <c r="C1170" s="5">
        <v>2168</v>
      </c>
      <c r="D1170" s="5">
        <v>0.1042</v>
      </c>
    </row>
    <row r="1171" spans="3:4" x14ac:dyDescent="0.25">
      <c r="C1171" s="5">
        <v>2169</v>
      </c>
      <c r="D1171" s="5">
        <v>0.1055</v>
      </c>
    </row>
    <row r="1172" spans="3:4" x14ac:dyDescent="0.25">
      <c r="C1172" s="5">
        <v>2170</v>
      </c>
      <c r="D1172" s="5">
        <v>0.1067</v>
      </c>
    </row>
    <row r="1173" spans="3:4" x14ac:dyDescent="0.25">
      <c r="C1173" s="5">
        <v>2171</v>
      </c>
      <c r="D1173" s="5">
        <v>0.108</v>
      </c>
    </row>
    <row r="1174" spans="3:4" x14ac:dyDescent="0.25">
      <c r="C1174" s="5">
        <v>2172</v>
      </c>
      <c r="D1174" s="5">
        <v>0.10929999999999999</v>
      </c>
    </row>
    <row r="1175" spans="3:4" x14ac:dyDescent="0.25">
      <c r="C1175" s="5">
        <v>2173</v>
      </c>
      <c r="D1175" s="5">
        <v>0.1106</v>
      </c>
    </row>
    <row r="1176" spans="3:4" x14ac:dyDescent="0.25">
      <c r="C1176" s="5">
        <v>2174</v>
      </c>
      <c r="D1176" s="5">
        <v>0.1119</v>
      </c>
    </row>
    <row r="1177" spans="3:4" x14ac:dyDescent="0.25">
      <c r="C1177" s="5">
        <v>2175</v>
      </c>
      <c r="D1177" s="5">
        <v>0.1132</v>
      </c>
    </row>
    <row r="1178" spans="3:4" x14ac:dyDescent="0.25">
      <c r="C1178" s="5">
        <v>2176</v>
      </c>
      <c r="D1178" s="5">
        <v>0.1145</v>
      </c>
    </row>
    <row r="1179" spans="3:4" x14ac:dyDescent="0.25">
      <c r="C1179" s="5">
        <v>2177</v>
      </c>
      <c r="D1179" s="5">
        <v>0.1159</v>
      </c>
    </row>
    <row r="1180" spans="3:4" x14ac:dyDescent="0.25">
      <c r="C1180" s="5">
        <v>2178</v>
      </c>
      <c r="D1180" s="5">
        <v>0.1172</v>
      </c>
    </row>
    <row r="1181" spans="3:4" x14ac:dyDescent="0.25">
      <c r="C1181" s="5">
        <v>2179</v>
      </c>
      <c r="D1181" s="5">
        <v>0.1186</v>
      </c>
    </row>
    <row r="1182" spans="3:4" x14ac:dyDescent="0.25">
      <c r="C1182" s="5">
        <v>2180</v>
      </c>
      <c r="D1182" s="5">
        <v>0.12</v>
      </c>
    </row>
    <row r="1183" spans="3:4" x14ac:dyDescent="0.25">
      <c r="C1183" s="5">
        <v>2181</v>
      </c>
      <c r="D1183" s="5">
        <v>0.12139999999999999</v>
      </c>
    </row>
    <row r="1184" spans="3:4" x14ac:dyDescent="0.25">
      <c r="C1184" s="5">
        <v>2182</v>
      </c>
      <c r="D1184" s="5">
        <v>0.12280000000000001</v>
      </c>
    </row>
    <row r="1185" spans="3:4" x14ac:dyDescent="0.25">
      <c r="C1185" s="5">
        <v>2183</v>
      </c>
      <c r="D1185" s="5">
        <v>0.1242</v>
      </c>
    </row>
    <row r="1186" spans="3:4" x14ac:dyDescent="0.25">
      <c r="C1186" s="5">
        <v>2184</v>
      </c>
      <c r="D1186" s="5">
        <v>0.12559999999999999</v>
      </c>
    </row>
    <row r="1187" spans="3:4" x14ac:dyDescent="0.25">
      <c r="C1187" s="5">
        <v>2185</v>
      </c>
      <c r="D1187" s="5">
        <v>0.127</v>
      </c>
    </row>
    <row r="1188" spans="3:4" x14ac:dyDescent="0.25">
      <c r="C1188" s="5">
        <v>2186</v>
      </c>
      <c r="D1188" s="5">
        <v>0.1285</v>
      </c>
    </row>
    <row r="1189" spans="3:4" x14ac:dyDescent="0.25">
      <c r="C1189" s="5">
        <v>2187</v>
      </c>
      <c r="D1189" s="5">
        <v>0.12989999999999999</v>
      </c>
    </row>
    <row r="1190" spans="3:4" x14ac:dyDescent="0.25">
      <c r="C1190" s="5">
        <v>2188</v>
      </c>
      <c r="D1190" s="5">
        <v>0.13139999999999999</v>
      </c>
    </row>
    <row r="1191" spans="3:4" x14ac:dyDescent="0.25">
      <c r="C1191" s="5">
        <v>2189</v>
      </c>
      <c r="D1191" s="5">
        <v>0.13289999999999999</v>
      </c>
    </row>
    <row r="1192" spans="3:4" x14ac:dyDescent="0.25">
      <c r="C1192" s="5">
        <v>2190</v>
      </c>
      <c r="D1192" s="5">
        <v>0.13439999999999999</v>
      </c>
    </row>
    <row r="1193" spans="3:4" x14ac:dyDescent="0.25">
      <c r="C1193" s="5">
        <v>2191</v>
      </c>
      <c r="D1193" s="5">
        <v>0.13589999999999999</v>
      </c>
    </row>
    <row r="1194" spans="3:4" x14ac:dyDescent="0.25">
      <c r="C1194" s="5">
        <v>2192</v>
      </c>
      <c r="D1194" s="5">
        <v>0.13739999999999999</v>
      </c>
    </row>
    <row r="1195" spans="3:4" x14ac:dyDescent="0.25">
      <c r="C1195" s="5">
        <v>2193</v>
      </c>
      <c r="D1195" s="5">
        <v>0.1389</v>
      </c>
    </row>
    <row r="1196" spans="3:4" x14ac:dyDescent="0.25">
      <c r="C1196" s="5">
        <v>2194</v>
      </c>
      <c r="D1196" s="5">
        <v>0.1404</v>
      </c>
    </row>
    <row r="1197" spans="3:4" x14ac:dyDescent="0.25">
      <c r="C1197" s="5">
        <v>2195</v>
      </c>
      <c r="D1197" s="5">
        <v>0.14199999999999999</v>
      </c>
    </row>
    <row r="1198" spans="3:4" x14ac:dyDescent="0.25">
      <c r="C1198" s="5">
        <v>2196</v>
      </c>
      <c r="D1198" s="5">
        <v>0.14349999999999999</v>
      </c>
    </row>
    <row r="1199" spans="3:4" x14ac:dyDescent="0.25">
      <c r="C1199" s="5">
        <v>2197</v>
      </c>
      <c r="D1199" s="5">
        <v>0.14510000000000001</v>
      </c>
    </row>
    <row r="1200" spans="3:4" x14ac:dyDescent="0.25">
      <c r="C1200" s="5">
        <v>2198</v>
      </c>
      <c r="D1200" s="5">
        <v>0.1467</v>
      </c>
    </row>
    <row r="1201" spans="3:4" x14ac:dyDescent="0.25">
      <c r="C1201" s="5">
        <v>2199</v>
      </c>
      <c r="D1201" s="5">
        <v>0.1482</v>
      </c>
    </row>
    <row r="1202" spans="3:4" x14ac:dyDescent="0.25">
      <c r="C1202" s="5">
        <v>2200</v>
      </c>
      <c r="D1202" s="5">
        <v>0.14979999999999999</v>
      </c>
    </row>
    <row r="1203" spans="3:4" x14ac:dyDescent="0.25">
      <c r="C1203" s="5">
        <v>2201</v>
      </c>
      <c r="D1203" s="5">
        <v>0.15140000000000001</v>
      </c>
    </row>
    <row r="1204" spans="3:4" x14ac:dyDescent="0.25">
      <c r="C1204" s="5">
        <v>2202</v>
      </c>
      <c r="D1204" s="5">
        <v>0.15310000000000001</v>
      </c>
    </row>
    <row r="1205" spans="3:4" x14ac:dyDescent="0.25">
      <c r="C1205" s="5">
        <v>2203</v>
      </c>
      <c r="D1205" s="5">
        <v>0.1547</v>
      </c>
    </row>
    <row r="1206" spans="3:4" x14ac:dyDescent="0.25">
      <c r="C1206" s="5">
        <v>2204</v>
      </c>
      <c r="D1206" s="5">
        <v>0.15629999999999999</v>
      </c>
    </row>
    <row r="1207" spans="3:4" x14ac:dyDescent="0.25">
      <c r="C1207" s="5">
        <v>2205</v>
      </c>
      <c r="D1207" s="5">
        <v>0.158</v>
      </c>
    </row>
    <row r="1208" spans="3:4" x14ac:dyDescent="0.25">
      <c r="C1208" s="5">
        <v>2206</v>
      </c>
      <c r="D1208" s="5">
        <v>0.15959999999999999</v>
      </c>
    </row>
    <row r="1209" spans="3:4" x14ac:dyDescent="0.25">
      <c r="C1209" s="5">
        <v>2207</v>
      </c>
      <c r="D1209" s="5">
        <v>0.1613</v>
      </c>
    </row>
    <row r="1210" spans="3:4" x14ac:dyDescent="0.25">
      <c r="C1210" s="5">
        <v>2208</v>
      </c>
      <c r="D1210" s="5">
        <v>0.16300000000000001</v>
      </c>
    </row>
    <row r="1211" spans="3:4" x14ac:dyDescent="0.25">
      <c r="C1211" s="5">
        <v>2209</v>
      </c>
      <c r="D1211" s="5">
        <v>0.1646</v>
      </c>
    </row>
    <row r="1212" spans="3:4" x14ac:dyDescent="0.25">
      <c r="C1212" s="5">
        <v>2210</v>
      </c>
      <c r="D1212" s="5">
        <v>0.1663</v>
      </c>
    </row>
    <row r="1213" spans="3:4" x14ac:dyDescent="0.25">
      <c r="C1213" s="5">
        <v>2211</v>
      </c>
      <c r="D1213" s="5">
        <v>0.1681</v>
      </c>
    </row>
    <row r="1214" spans="3:4" x14ac:dyDescent="0.25">
      <c r="C1214" s="5">
        <v>2212</v>
      </c>
      <c r="D1214" s="5">
        <v>0.16980000000000001</v>
      </c>
    </row>
    <row r="1215" spans="3:4" x14ac:dyDescent="0.25">
      <c r="C1215" s="5">
        <v>2213</v>
      </c>
      <c r="D1215" s="5">
        <v>0.17150000000000001</v>
      </c>
    </row>
    <row r="1216" spans="3:4" x14ac:dyDescent="0.25">
      <c r="C1216" s="5">
        <v>2214</v>
      </c>
      <c r="D1216" s="5">
        <v>0.17319999999999999</v>
      </c>
    </row>
    <row r="1217" spans="3:4" x14ac:dyDescent="0.25">
      <c r="C1217" s="5">
        <v>2215</v>
      </c>
      <c r="D1217" s="5">
        <v>0.17499999999999999</v>
      </c>
    </row>
    <row r="1218" spans="3:4" x14ac:dyDescent="0.25">
      <c r="C1218" s="5">
        <v>2216</v>
      </c>
      <c r="D1218" s="5">
        <v>0.1767</v>
      </c>
    </row>
    <row r="1219" spans="3:4" x14ac:dyDescent="0.25">
      <c r="C1219" s="5">
        <v>2217</v>
      </c>
      <c r="D1219" s="5">
        <v>0.17849999999999999</v>
      </c>
    </row>
    <row r="1220" spans="3:4" x14ac:dyDescent="0.25">
      <c r="C1220" s="5">
        <v>2218</v>
      </c>
      <c r="D1220" s="5">
        <v>0.18029999999999999</v>
      </c>
    </row>
    <row r="1221" spans="3:4" x14ac:dyDescent="0.25">
      <c r="C1221" s="5">
        <v>2219</v>
      </c>
      <c r="D1221" s="5">
        <v>0.18210000000000001</v>
      </c>
    </row>
    <row r="1222" spans="3:4" x14ac:dyDescent="0.25">
      <c r="C1222" s="5">
        <v>2220</v>
      </c>
      <c r="D1222" s="5">
        <v>0.18390000000000001</v>
      </c>
    </row>
    <row r="1223" spans="3:4" x14ac:dyDescent="0.25">
      <c r="C1223" s="5">
        <v>2221</v>
      </c>
      <c r="D1223" s="5">
        <v>0.1857</v>
      </c>
    </row>
    <row r="1224" spans="3:4" x14ac:dyDescent="0.25">
      <c r="C1224" s="5">
        <v>2222</v>
      </c>
      <c r="D1224" s="5">
        <v>0.1875</v>
      </c>
    </row>
    <row r="1225" spans="3:4" x14ac:dyDescent="0.25">
      <c r="C1225" s="5">
        <v>2223</v>
      </c>
      <c r="D1225" s="5">
        <v>0.1893</v>
      </c>
    </row>
    <row r="1226" spans="3:4" x14ac:dyDescent="0.25">
      <c r="C1226" s="5">
        <v>2224</v>
      </c>
      <c r="D1226" s="5">
        <v>0.19109999999999999</v>
      </c>
    </row>
    <row r="1227" spans="3:4" x14ac:dyDescent="0.25">
      <c r="C1227" s="5">
        <v>2225</v>
      </c>
      <c r="D1227" s="5">
        <v>0.193</v>
      </c>
    </row>
    <row r="1228" spans="3:4" x14ac:dyDescent="0.25">
      <c r="C1228" s="5">
        <v>2226</v>
      </c>
      <c r="D1228" s="5">
        <v>0.1948</v>
      </c>
    </row>
    <row r="1229" spans="3:4" x14ac:dyDescent="0.25">
      <c r="C1229" s="5">
        <v>2227</v>
      </c>
      <c r="D1229" s="5">
        <v>0.19670000000000001</v>
      </c>
    </row>
    <row r="1230" spans="3:4" x14ac:dyDescent="0.25">
      <c r="C1230" s="5">
        <v>2228</v>
      </c>
      <c r="D1230" s="5">
        <v>0.1986</v>
      </c>
    </row>
    <row r="1231" spans="3:4" x14ac:dyDescent="0.25">
      <c r="C1231" s="5">
        <v>2229</v>
      </c>
      <c r="D1231" s="5">
        <v>0.20039999999999999</v>
      </c>
    </row>
    <row r="1232" spans="3:4" x14ac:dyDescent="0.25">
      <c r="C1232" s="5">
        <v>2230</v>
      </c>
      <c r="D1232" s="5">
        <v>0.20230000000000001</v>
      </c>
    </row>
    <row r="1233" spans="3:4" x14ac:dyDescent="0.25">
      <c r="C1233" s="5">
        <v>2231</v>
      </c>
      <c r="D1233" s="5">
        <v>0.20419999999999999</v>
      </c>
    </row>
    <row r="1234" spans="3:4" x14ac:dyDescent="0.25">
      <c r="C1234" s="5">
        <v>2232</v>
      </c>
      <c r="D1234" s="5">
        <v>0.20610000000000001</v>
      </c>
    </row>
    <row r="1235" spans="3:4" x14ac:dyDescent="0.25">
      <c r="C1235" s="5">
        <v>2233</v>
      </c>
      <c r="D1235" s="5">
        <v>0.20810000000000001</v>
      </c>
    </row>
    <row r="1236" spans="3:4" x14ac:dyDescent="0.25">
      <c r="C1236" s="5">
        <v>2234</v>
      </c>
      <c r="D1236" s="5">
        <v>0.21</v>
      </c>
    </row>
    <row r="1237" spans="3:4" x14ac:dyDescent="0.25">
      <c r="C1237" s="5">
        <v>2235</v>
      </c>
      <c r="D1237" s="5">
        <v>0.21190000000000001</v>
      </c>
    </row>
    <row r="1238" spans="3:4" x14ac:dyDescent="0.25">
      <c r="C1238" s="5">
        <v>2236</v>
      </c>
      <c r="D1238" s="5">
        <v>0.21390000000000001</v>
      </c>
    </row>
    <row r="1239" spans="3:4" x14ac:dyDescent="0.25">
      <c r="C1239" s="5">
        <v>2237</v>
      </c>
      <c r="D1239" s="5">
        <v>0.21579999999999999</v>
      </c>
    </row>
    <row r="1240" spans="3:4" x14ac:dyDescent="0.25">
      <c r="C1240" s="5">
        <v>2238</v>
      </c>
      <c r="D1240" s="5">
        <v>0.21779999999999999</v>
      </c>
    </row>
    <row r="1241" spans="3:4" x14ac:dyDescent="0.25">
      <c r="C1241" s="5">
        <v>2239</v>
      </c>
      <c r="D1241" s="5">
        <v>0.21970000000000001</v>
      </c>
    </row>
    <row r="1242" spans="3:4" x14ac:dyDescent="0.25">
      <c r="C1242" s="5">
        <v>2240</v>
      </c>
      <c r="D1242" s="5">
        <v>0.22170000000000001</v>
      </c>
    </row>
    <row r="1243" spans="3:4" x14ac:dyDescent="0.25">
      <c r="C1243" s="5">
        <v>2241</v>
      </c>
      <c r="D1243" s="5">
        <v>0.22370000000000001</v>
      </c>
    </row>
    <row r="1244" spans="3:4" x14ac:dyDescent="0.25">
      <c r="C1244" s="5">
        <v>2242</v>
      </c>
      <c r="D1244" s="5">
        <v>0.22570000000000001</v>
      </c>
    </row>
    <row r="1245" spans="3:4" x14ac:dyDescent="0.25">
      <c r="C1245" s="5">
        <v>2243</v>
      </c>
      <c r="D1245" s="5">
        <v>0.22770000000000001</v>
      </c>
    </row>
    <row r="1246" spans="3:4" x14ac:dyDescent="0.25">
      <c r="C1246" s="5">
        <v>2244</v>
      </c>
      <c r="D1246" s="5">
        <v>0.22969999999999999</v>
      </c>
    </row>
    <row r="1247" spans="3:4" x14ac:dyDescent="0.25">
      <c r="C1247" s="5">
        <v>2245</v>
      </c>
      <c r="D1247" s="5">
        <v>0.23180000000000001</v>
      </c>
    </row>
    <row r="1248" spans="3:4" x14ac:dyDescent="0.25">
      <c r="C1248" s="5">
        <v>2246</v>
      </c>
      <c r="D1248" s="5">
        <v>0.23380000000000001</v>
      </c>
    </row>
    <row r="1249" spans="3:4" x14ac:dyDescent="0.25">
      <c r="C1249" s="5">
        <v>2247</v>
      </c>
      <c r="D1249" s="5">
        <v>0.23580000000000001</v>
      </c>
    </row>
    <row r="1250" spans="3:4" x14ac:dyDescent="0.25">
      <c r="C1250" s="5">
        <v>2248</v>
      </c>
      <c r="D1250" s="5">
        <v>0.2379</v>
      </c>
    </row>
    <row r="1251" spans="3:4" x14ac:dyDescent="0.25">
      <c r="C1251" s="5">
        <v>2249</v>
      </c>
      <c r="D1251" s="5">
        <v>0.2399</v>
      </c>
    </row>
    <row r="1252" spans="3:4" x14ac:dyDescent="0.25">
      <c r="C1252" s="5">
        <v>2250</v>
      </c>
      <c r="D1252" s="5">
        <v>0.24199999999999999</v>
      </c>
    </row>
    <row r="1253" spans="3:4" x14ac:dyDescent="0.25">
      <c r="C1253" s="5">
        <v>2251</v>
      </c>
      <c r="D1253" s="5">
        <v>0.24410000000000001</v>
      </c>
    </row>
    <row r="1254" spans="3:4" x14ac:dyDescent="0.25">
      <c r="C1254" s="5">
        <v>2252</v>
      </c>
      <c r="D1254" s="5">
        <v>0.2462</v>
      </c>
    </row>
    <row r="1255" spans="3:4" x14ac:dyDescent="0.25">
      <c r="C1255" s="5">
        <v>2253</v>
      </c>
      <c r="D1255" s="5">
        <v>0.2482</v>
      </c>
    </row>
    <row r="1256" spans="3:4" x14ac:dyDescent="0.25">
      <c r="C1256" s="5">
        <v>2254</v>
      </c>
      <c r="D1256" s="5">
        <v>0.25030000000000002</v>
      </c>
    </row>
    <row r="1257" spans="3:4" x14ac:dyDescent="0.25">
      <c r="C1257" s="5">
        <v>2255</v>
      </c>
      <c r="D1257" s="5">
        <v>0.2525</v>
      </c>
    </row>
    <row r="1258" spans="3:4" x14ac:dyDescent="0.25">
      <c r="C1258" s="5">
        <v>2256</v>
      </c>
      <c r="D1258" s="5">
        <v>0.25459999999999999</v>
      </c>
    </row>
    <row r="1259" spans="3:4" x14ac:dyDescent="0.25">
      <c r="C1259" s="5">
        <v>2257</v>
      </c>
      <c r="D1259" s="5">
        <v>0.25669999999999998</v>
      </c>
    </row>
    <row r="1260" spans="3:4" x14ac:dyDescent="0.25">
      <c r="C1260" s="5">
        <v>2258</v>
      </c>
      <c r="D1260" s="5">
        <v>0.25879999999999997</v>
      </c>
    </row>
    <row r="1261" spans="3:4" x14ac:dyDescent="0.25">
      <c r="C1261" s="5">
        <v>2259</v>
      </c>
      <c r="D1261" s="5">
        <v>0.26100000000000001</v>
      </c>
    </row>
    <row r="1262" spans="3:4" x14ac:dyDescent="0.25">
      <c r="C1262" s="5">
        <v>2260</v>
      </c>
      <c r="D1262" s="5">
        <v>0.2631</v>
      </c>
    </row>
    <row r="1263" spans="3:4" x14ac:dyDescent="0.25">
      <c r="C1263" s="5">
        <v>2261</v>
      </c>
      <c r="D1263" s="5">
        <v>0.26529999999999998</v>
      </c>
    </row>
    <row r="1264" spans="3:4" x14ac:dyDescent="0.25">
      <c r="C1264" s="5">
        <v>2262</v>
      </c>
      <c r="D1264" s="5">
        <v>0.26740000000000003</v>
      </c>
    </row>
    <row r="1265" spans="3:4" x14ac:dyDescent="0.25">
      <c r="C1265" s="5">
        <v>2263</v>
      </c>
      <c r="D1265" s="5">
        <v>0.26960000000000001</v>
      </c>
    </row>
    <row r="1266" spans="3:4" x14ac:dyDescent="0.25">
      <c r="C1266" s="5">
        <v>2264</v>
      </c>
      <c r="D1266" s="5">
        <v>0.27179999999999999</v>
      </c>
    </row>
    <row r="1267" spans="3:4" x14ac:dyDescent="0.25">
      <c r="C1267" s="5">
        <v>2265</v>
      </c>
      <c r="D1267" s="5">
        <v>0.27400000000000002</v>
      </c>
    </row>
    <row r="1268" spans="3:4" x14ac:dyDescent="0.25">
      <c r="C1268" s="5">
        <v>2266</v>
      </c>
      <c r="D1268" s="5">
        <v>0.2762</v>
      </c>
    </row>
    <row r="1269" spans="3:4" x14ac:dyDescent="0.25">
      <c r="C1269" s="5">
        <v>2267</v>
      </c>
      <c r="D1269" s="5">
        <v>0.27839999999999998</v>
      </c>
    </row>
    <row r="1270" spans="3:4" x14ac:dyDescent="0.25">
      <c r="C1270" s="5">
        <v>2268</v>
      </c>
      <c r="D1270" s="5">
        <v>0.28060000000000002</v>
      </c>
    </row>
    <row r="1271" spans="3:4" x14ac:dyDescent="0.25">
      <c r="C1271" s="5">
        <v>2269</v>
      </c>
      <c r="D1271" s="5">
        <v>0.2828</v>
      </c>
    </row>
    <row r="1272" spans="3:4" x14ac:dyDescent="0.25">
      <c r="C1272" s="5">
        <v>2270</v>
      </c>
      <c r="D1272" s="5">
        <v>0.28499999999999998</v>
      </c>
    </row>
    <row r="1273" spans="3:4" x14ac:dyDescent="0.25">
      <c r="C1273" s="5">
        <v>2271</v>
      </c>
      <c r="D1273" s="5">
        <v>0.2873</v>
      </c>
    </row>
    <row r="1274" spans="3:4" x14ac:dyDescent="0.25">
      <c r="C1274" s="5">
        <v>2272</v>
      </c>
      <c r="D1274" s="5">
        <v>0.28949999999999998</v>
      </c>
    </row>
    <row r="1275" spans="3:4" x14ac:dyDescent="0.25">
      <c r="C1275" s="5">
        <v>2273</v>
      </c>
      <c r="D1275" s="5">
        <v>0.2918</v>
      </c>
    </row>
    <row r="1276" spans="3:4" x14ac:dyDescent="0.25">
      <c r="C1276" s="5">
        <v>2274</v>
      </c>
      <c r="D1276" s="5">
        <v>0.29399999999999998</v>
      </c>
    </row>
    <row r="1277" spans="3:4" x14ac:dyDescent="0.25">
      <c r="C1277" s="5">
        <v>2275</v>
      </c>
      <c r="D1277" s="5">
        <v>0.29630000000000001</v>
      </c>
    </row>
    <row r="1278" spans="3:4" x14ac:dyDescent="0.25">
      <c r="C1278" s="5">
        <v>2276</v>
      </c>
      <c r="D1278" s="5">
        <v>0.29859999999999998</v>
      </c>
    </row>
    <row r="1279" spans="3:4" x14ac:dyDescent="0.25">
      <c r="C1279" s="5">
        <v>2277</v>
      </c>
      <c r="D1279" s="5">
        <v>0.30080000000000001</v>
      </c>
    </row>
    <row r="1280" spans="3:4" x14ac:dyDescent="0.25">
      <c r="C1280" s="5">
        <v>2278</v>
      </c>
      <c r="D1280" s="5">
        <v>0.30309999999999998</v>
      </c>
    </row>
    <row r="1281" spans="3:4" x14ac:dyDescent="0.25">
      <c r="C1281" s="5">
        <v>2279</v>
      </c>
      <c r="D1281" s="5">
        <v>0.3054</v>
      </c>
    </row>
    <row r="1282" spans="3:4" x14ac:dyDescent="0.25">
      <c r="C1282" s="5">
        <v>2280</v>
      </c>
      <c r="D1282" s="5">
        <v>0.30769999999999997</v>
      </c>
    </row>
    <row r="1283" spans="3:4" x14ac:dyDescent="0.25">
      <c r="C1283" s="5">
        <v>2281</v>
      </c>
      <c r="D1283" s="5">
        <v>0.31</v>
      </c>
    </row>
    <row r="1284" spans="3:4" x14ac:dyDescent="0.25">
      <c r="C1284" s="5">
        <v>2282</v>
      </c>
      <c r="D1284" s="5">
        <v>0.31240000000000001</v>
      </c>
    </row>
    <row r="1285" spans="3:4" x14ac:dyDescent="0.25">
      <c r="C1285" s="5">
        <v>2283</v>
      </c>
      <c r="D1285" s="5">
        <v>0.31469999999999998</v>
      </c>
    </row>
    <row r="1286" spans="3:4" x14ac:dyDescent="0.25">
      <c r="C1286" s="5">
        <v>2284</v>
      </c>
      <c r="D1286" s="5">
        <v>0.317</v>
      </c>
    </row>
    <row r="1287" spans="3:4" x14ac:dyDescent="0.25">
      <c r="C1287" s="5">
        <v>2285</v>
      </c>
      <c r="D1287" s="5">
        <v>0.31940000000000002</v>
      </c>
    </row>
    <row r="1288" spans="3:4" x14ac:dyDescent="0.25">
      <c r="C1288" s="5">
        <v>2286</v>
      </c>
      <c r="D1288" s="5">
        <v>0.32169999999999999</v>
      </c>
    </row>
    <row r="1289" spans="3:4" x14ac:dyDescent="0.25">
      <c r="C1289" s="5">
        <v>2287</v>
      </c>
      <c r="D1289" s="5">
        <v>0.3241</v>
      </c>
    </row>
    <row r="1290" spans="3:4" x14ac:dyDescent="0.25">
      <c r="C1290" s="5">
        <v>2288</v>
      </c>
      <c r="D1290" s="5">
        <v>0.32640000000000002</v>
      </c>
    </row>
    <row r="1291" spans="3:4" x14ac:dyDescent="0.25">
      <c r="C1291" s="5">
        <v>2289</v>
      </c>
      <c r="D1291" s="5">
        <v>0.32879999999999998</v>
      </c>
    </row>
    <row r="1292" spans="3:4" x14ac:dyDescent="0.25">
      <c r="C1292" s="5">
        <v>2290</v>
      </c>
      <c r="D1292" s="5">
        <v>0.33119999999999999</v>
      </c>
    </row>
    <row r="1293" spans="3:4" x14ac:dyDescent="0.25">
      <c r="C1293" s="5">
        <v>2291</v>
      </c>
      <c r="D1293" s="5">
        <v>0.33350000000000002</v>
      </c>
    </row>
    <row r="1294" spans="3:4" x14ac:dyDescent="0.25">
      <c r="C1294" s="5">
        <v>2292</v>
      </c>
      <c r="D1294" s="5">
        <v>0.33589999999999998</v>
      </c>
    </row>
    <row r="1295" spans="3:4" x14ac:dyDescent="0.25">
      <c r="C1295" s="5">
        <v>2293</v>
      </c>
      <c r="D1295" s="5">
        <v>0.33829999999999999</v>
      </c>
    </row>
    <row r="1296" spans="3:4" x14ac:dyDescent="0.25">
      <c r="C1296" s="5">
        <v>2294</v>
      </c>
      <c r="D1296" s="5">
        <v>0.3407</v>
      </c>
    </row>
    <row r="1297" spans="3:4" x14ac:dyDescent="0.25">
      <c r="C1297" s="5">
        <v>2295</v>
      </c>
      <c r="D1297" s="5">
        <v>0.34310000000000002</v>
      </c>
    </row>
    <row r="1298" spans="3:4" x14ac:dyDescent="0.25">
      <c r="C1298" s="5">
        <v>2296</v>
      </c>
      <c r="D1298" s="5">
        <v>0.34560000000000002</v>
      </c>
    </row>
    <row r="1299" spans="3:4" x14ac:dyDescent="0.25">
      <c r="C1299" s="5">
        <v>2297</v>
      </c>
      <c r="D1299" s="5">
        <v>0.34799999999999998</v>
      </c>
    </row>
    <row r="1300" spans="3:4" x14ac:dyDescent="0.25">
      <c r="C1300" s="5">
        <v>2298</v>
      </c>
      <c r="D1300" s="5">
        <v>0.35039999999999999</v>
      </c>
    </row>
    <row r="1301" spans="3:4" x14ac:dyDescent="0.25">
      <c r="C1301" s="5">
        <v>2299</v>
      </c>
      <c r="D1301" s="5">
        <v>0.3528</v>
      </c>
    </row>
    <row r="1302" spans="3:4" x14ac:dyDescent="0.25">
      <c r="C1302" s="5">
        <v>2300</v>
      </c>
      <c r="D1302" s="5">
        <v>0.3553</v>
      </c>
    </row>
    <row r="1303" spans="3:4" x14ac:dyDescent="0.25">
      <c r="C1303" s="5">
        <v>2301</v>
      </c>
      <c r="D1303" s="5">
        <v>0.35770000000000002</v>
      </c>
    </row>
    <row r="1304" spans="3:4" x14ac:dyDescent="0.25">
      <c r="C1304" s="5">
        <v>2302</v>
      </c>
      <c r="D1304" s="5">
        <v>0.36020000000000002</v>
      </c>
    </row>
    <row r="1305" spans="3:4" x14ac:dyDescent="0.25">
      <c r="C1305" s="5">
        <v>2303</v>
      </c>
      <c r="D1305" s="5">
        <v>0.36270000000000002</v>
      </c>
    </row>
    <row r="1306" spans="3:4" x14ac:dyDescent="0.25">
      <c r="C1306" s="5">
        <v>2304</v>
      </c>
      <c r="D1306" s="5">
        <v>0.36509999999999998</v>
      </c>
    </row>
    <row r="1307" spans="3:4" x14ac:dyDescent="0.25">
      <c r="C1307" s="5">
        <v>2305</v>
      </c>
      <c r="D1307" s="5">
        <v>0.36759999999999998</v>
      </c>
    </row>
    <row r="1308" spans="3:4" x14ac:dyDescent="0.25">
      <c r="C1308" s="5">
        <v>2306</v>
      </c>
      <c r="D1308" s="5">
        <v>0.37009999999999998</v>
      </c>
    </row>
    <row r="1309" spans="3:4" x14ac:dyDescent="0.25">
      <c r="C1309" s="5">
        <v>2307</v>
      </c>
      <c r="D1309" s="5">
        <v>0.37259999999999999</v>
      </c>
    </row>
    <row r="1310" spans="3:4" x14ac:dyDescent="0.25">
      <c r="C1310" s="5">
        <v>2308</v>
      </c>
      <c r="D1310" s="5">
        <v>0.37509999999999999</v>
      </c>
    </row>
    <row r="1311" spans="3:4" x14ac:dyDescent="0.25">
      <c r="C1311" s="5">
        <v>2309</v>
      </c>
      <c r="D1311" s="5">
        <v>0.37759999999999999</v>
      </c>
    </row>
    <row r="1312" spans="3:4" x14ac:dyDescent="0.25">
      <c r="C1312" s="5">
        <v>2310</v>
      </c>
      <c r="D1312" s="5">
        <v>0.38009999999999999</v>
      </c>
    </row>
    <row r="1313" spans="3:4" x14ac:dyDescent="0.25">
      <c r="C1313" s="5">
        <v>2311</v>
      </c>
      <c r="D1313" s="5">
        <v>0.3826</v>
      </c>
    </row>
    <row r="1314" spans="3:4" x14ac:dyDescent="0.25">
      <c r="C1314" s="5">
        <v>2312</v>
      </c>
      <c r="D1314" s="5">
        <v>0.3851</v>
      </c>
    </row>
    <row r="1315" spans="3:4" x14ac:dyDescent="0.25">
      <c r="C1315" s="5">
        <v>2313</v>
      </c>
      <c r="D1315" s="5">
        <v>0.3876</v>
      </c>
    </row>
    <row r="1316" spans="3:4" x14ac:dyDescent="0.25">
      <c r="C1316" s="5">
        <v>2314</v>
      </c>
      <c r="D1316" s="5">
        <v>0.39019999999999999</v>
      </c>
    </row>
    <row r="1317" spans="3:4" x14ac:dyDescent="0.25">
      <c r="C1317" s="5">
        <v>2315</v>
      </c>
      <c r="D1317" s="5">
        <v>0.39269999999999999</v>
      </c>
    </row>
    <row r="1318" spans="3:4" x14ac:dyDescent="0.25">
      <c r="C1318" s="5">
        <v>2316</v>
      </c>
      <c r="D1318" s="5">
        <v>0.3952</v>
      </c>
    </row>
    <row r="1319" spans="3:4" x14ac:dyDescent="0.25">
      <c r="C1319" s="5">
        <v>2317</v>
      </c>
      <c r="D1319" s="5">
        <v>0.39779999999999999</v>
      </c>
    </row>
    <row r="1320" spans="3:4" x14ac:dyDescent="0.25">
      <c r="C1320" s="5">
        <v>2318</v>
      </c>
      <c r="D1320" s="5">
        <v>0.40039999999999998</v>
      </c>
    </row>
    <row r="1321" spans="3:4" x14ac:dyDescent="0.25">
      <c r="C1321" s="5">
        <v>2319</v>
      </c>
      <c r="D1321" s="5">
        <v>0.40289999999999998</v>
      </c>
    </row>
    <row r="1322" spans="3:4" x14ac:dyDescent="0.25">
      <c r="C1322" s="5">
        <v>2320</v>
      </c>
      <c r="D1322" s="5">
        <v>0.40550000000000003</v>
      </c>
    </row>
    <row r="1323" spans="3:4" x14ac:dyDescent="0.25">
      <c r="C1323" s="5">
        <v>2321</v>
      </c>
      <c r="D1323" s="5">
        <v>0.40810000000000002</v>
      </c>
    </row>
    <row r="1324" spans="3:4" x14ac:dyDescent="0.25">
      <c r="C1324" s="5">
        <v>2322</v>
      </c>
      <c r="D1324" s="5">
        <v>0.41060000000000002</v>
      </c>
    </row>
    <row r="1325" spans="3:4" x14ac:dyDescent="0.25">
      <c r="C1325" s="5">
        <v>2323</v>
      </c>
      <c r="D1325" s="5">
        <v>0.41320000000000001</v>
      </c>
    </row>
    <row r="1326" spans="3:4" x14ac:dyDescent="0.25">
      <c r="C1326" s="5">
        <v>2324</v>
      </c>
      <c r="D1326" s="5">
        <v>0.4158</v>
      </c>
    </row>
    <row r="1327" spans="3:4" x14ac:dyDescent="0.25">
      <c r="C1327" s="5">
        <v>2325</v>
      </c>
      <c r="D1327" s="5">
        <v>0.41839999999999999</v>
      </c>
    </row>
    <row r="1328" spans="3:4" x14ac:dyDescent="0.25">
      <c r="C1328" s="5">
        <v>2326</v>
      </c>
      <c r="D1328" s="5">
        <v>0.42099999999999999</v>
      </c>
    </row>
    <row r="1329" spans="3:4" x14ac:dyDescent="0.25">
      <c r="C1329" s="5">
        <v>2327</v>
      </c>
      <c r="D1329" s="5">
        <v>0.42359999999999998</v>
      </c>
    </row>
    <row r="1330" spans="3:4" x14ac:dyDescent="0.25">
      <c r="C1330" s="5">
        <v>2328</v>
      </c>
      <c r="D1330" s="5">
        <v>0.42620000000000002</v>
      </c>
    </row>
    <row r="1331" spans="3:4" x14ac:dyDescent="0.25">
      <c r="C1331" s="5">
        <v>2329</v>
      </c>
      <c r="D1331" s="5">
        <v>0.4289</v>
      </c>
    </row>
    <row r="1332" spans="3:4" x14ac:dyDescent="0.25">
      <c r="C1332" s="5">
        <v>2330</v>
      </c>
      <c r="D1332" s="5">
        <v>0.43149999999999999</v>
      </c>
    </row>
    <row r="1333" spans="3:4" x14ac:dyDescent="0.25">
      <c r="C1333" s="5">
        <v>2331</v>
      </c>
      <c r="D1333" s="5">
        <v>0.43409999999999999</v>
      </c>
    </row>
    <row r="1334" spans="3:4" x14ac:dyDescent="0.25">
      <c r="C1334" s="5">
        <v>2332</v>
      </c>
      <c r="D1334" s="5">
        <v>0.43680000000000002</v>
      </c>
    </row>
    <row r="1335" spans="3:4" x14ac:dyDescent="0.25">
      <c r="C1335" s="5">
        <v>2333</v>
      </c>
      <c r="D1335" s="5">
        <v>0.43940000000000001</v>
      </c>
    </row>
    <row r="1336" spans="3:4" x14ac:dyDescent="0.25">
      <c r="C1336" s="5">
        <v>2334</v>
      </c>
      <c r="D1336" s="5">
        <v>0.44209999999999999</v>
      </c>
    </row>
    <row r="1337" spans="3:4" x14ac:dyDescent="0.25">
      <c r="C1337" s="5">
        <v>2335</v>
      </c>
      <c r="D1337" s="5">
        <v>0.44469999999999998</v>
      </c>
    </row>
    <row r="1338" spans="3:4" x14ac:dyDescent="0.25">
      <c r="C1338" s="5">
        <v>2336</v>
      </c>
      <c r="D1338" s="5">
        <v>0.44740000000000002</v>
      </c>
    </row>
    <row r="1339" spans="3:4" x14ac:dyDescent="0.25">
      <c r="C1339" s="5">
        <v>2337</v>
      </c>
      <c r="D1339" s="5">
        <v>0.45</v>
      </c>
    </row>
    <row r="1340" spans="3:4" x14ac:dyDescent="0.25">
      <c r="C1340" s="5">
        <v>2338</v>
      </c>
      <c r="D1340" s="5">
        <v>0.45269999999999999</v>
      </c>
    </row>
    <row r="1341" spans="3:4" x14ac:dyDescent="0.25">
      <c r="C1341" s="5">
        <v>2339</v>
      </c>
      <c r="D1341" s="5">
        <v>0.45540000000000003</v>
      </c>
    </row>
    <row r="1342" spans="3:4" x14ac:dyDescent="0.25">
      <c r="C1342" s="5">
        <v>2340</v>
      </c>
      <c r="D1342" s="5">
        <v>0.45810000000000001</v>
      </c>
    </row>
    <row r="1343" spans="3:4" x14ac:dyDescent="0.25">
      <c r="C1343" s="5">
        <v>2341</v>
      </c>
      <c r="D1343" s="5">
        <v>0.46079999999999999</v>
      </c>
    </row>
    <row r="1344" spans="3:4" x14ac:dyDescent="0.25">
      <c r="C1344" s="5">
        <v>2342</v>
      </c>
      <c r="D1344" s="5">
        <v>0.46350000000000002</v>
      </c>
    </row>
    <row r="1345" spans="3:4" x14ac:dyDescent="0.25">
      <c r="C1345" s="5">
        <v>2343</v>
      </c>
      <c r="D1345" s="5">
        <v>0.46610000000000001</v>
      </c>
    </row>
    <row r="1346" spans="3:4" x14ac:dyDescent="0.25">
      <c r="C1346" s="5">
        <v>2344</v>
      </c>
      <c r="D1346" s="5">
        <v>0.46889999999999998</v>
      </c>
    </row>
    <row r="1347" spans="3:4" x14ac:dyDescent="0.25">
      <c r="C1347" s="5">
        <v>2345</v>
      </c>
      <c r="D1347" s="5">
        <v>0.47160000000000002</v>
      </c>
    </row>
    <row r="1348" spans="3:4" x14ac:dyDescent="0.25">
      <c r="C1348" s="5">
        <v>2346</v>
      </c>
      <c r="D1348" s="5">
        <v>0.4743</v>
      </c>
    </row>
    <row r="1349" spans="3:4" x14ac:dyDescent="0.25">
      <c r="C1349" s="5">
        <v>2347</v>
      </c>
      <c r="D1349" s="5">
        <v>0.47699999999999998</v>
      </c>
    </row>
    <row r="1350" spans="3:4" x14ac:dyDescent="0.25">
      <c r="C1350" s="5">
        <v>2348</v>
      </c>
      <c r="D1350" s="5">
        <v>0.47970000000000002</v>
      </c>
    </row>
    <row r="1351" spans="3:4" x14ac:dyDescent="0.25">
      <c r="C1351" s="5">
        <v>2349</v>
      </c>
      <c r="D1351" s="5">
        <v>0.4824</v>
      </c>
    </row>
    <row r="1352" spans="3:4" x14ac:dyDescent="0.25">
      <c r="C1352" s="5">
        <v>2350</v>
      </c>
      <c r="D1352" s="5">
        <v>0.48520000000000002</v>
      </c>
    </row>
    <row r="1353" spans="3:4" x14ac:dyDescent="0.25">
      <c r="C1353" s="5">
        <v>2351</v>
      </c>
      <c r="D1353" s="5">
        <v>0.4879</v>
      </c>
    </row>
    <row r="1354" spans="3:4" x14ac:dyDescent="0.25">
      <c r="C1354" s="5">
        <v>2352</v>
      </c>
      <c r="D1354" s="5">
        <v>0.49070000000000003</v>
      </c>
    </row>
    <row r="1355" spans="3:4" x14ac:dyDescent="0.25">
      <c r="C1355" s="5">
        <v>2353</v>
      </c>
      <c r="D1355" s="5">
        <v>0.49340000000000001</v>
      </c>
    </row>
    <row r="1356" spans="3:4" x14ac:dyDescent="0.25">
      <c r="C1356" s="5">
        <v>2354</v>
      </c>
      <c r="D1356" s="5">
        <v>0.49619999999999997</v>
      </c>
    </row>
    <row r="1357" spans="3:4" x14ac:dyDescent="0.25">
      <c r="C1357" s="5">
        <v>2355</v>
      </c>
      <c r="D1357" s="5">
        <v>0.49890000000000001</v>
      </c>
    </row>
    <row r="1358" spans="3:4" x14ac:dyDescent="0.25">
      <c r="C1358" s="5">
        <v>2356</v>
      </c>
      <c r="D1358" s="5">
        <v>0.50170000000000003</v>
      </c>
    </row>
    <row r="1359" spans="3:4" x14ac:dyDescent="0.25">
      <c r="C1359" s="5">
        <v>2357</v>
      </c>
      <c r="D1359" s="5">
        <v>0.50449999999999995</v>
      </c>
    </row>
    <row r="1360" spans="3:4" x14ac:dyDescent="0.25">
      <c r="C1360" s="5">
        <v>2358</v>
      </c>
      <c r="D1360" s="5">
        <v>0.50719999999999998</v>
      </c>
    </row>
    <row r="1361" spans="3:4" x14ac:dyDescent="0.25">
      <c r="C1361" s="5">
        <v>2359</v>
      </c>
      <c r="D1361" s="5">
        <v>0.51</v>
      </c>
    </row>
    <row r="1362" spans="3:4" x14ac:dyDescent="0.25">
      <c r="C1362" s="5">
        <v>2360</v>
      </c>
      <c r="D1362" s="5">
        <v>0.51280000000000003</v>
      </c>
    </row>
    <row r="1363" spans="3:4" x14ac:dyDescent="0.25">
      <c r="C1363" s="5">
        <v>2361</v>
      </c>
      <c r="D1363" s="5">
        <v>0.51559999999999995</v>
      </c>
    </row>
    <row r="1364" spans="3:4" x14ac:dyDescent="0.25">
      <c r="C1364" s="5">
        <v>2362</v>
      </c>
      <c r="D1364" s="5">
        <v>0.51839999999999997</v>
      </c>
    </row>
    <row r="1365" spans="3:4" x14ac:dyDescent="0.25">
      <c r="C1365" s="5">
        <v>2363</v>
      </c>
      <c r="D1365" s="5">
        <v>0.5212</v>
      </c>
    </row>
    <row r="1366" spans="3:4" x14ac:dyDescent="0.25">
      <c r="C1366" s="5">
        <v>2364</v>
      </c>
      <c r="D1366" s="5">
        <v>0.52400000000000002</v>
      </c>
    </row>
    <row r="1367" spans="3:4" x14ac:dyDescent="0.25">
      <c r="C1367" s="5">
        <v>2365</v>
      </c>
      <c r="D1367" s="5">
        <v>0.52680000000000005</v>
      </c>
    </row>
    <row r="1368" spans="3:4" x14ac:dyDescent="0.25">
      <c r="C1368" s="5">
        <v>2366</v>
      </c>
      <c r="D1368" s="5">
        <v>0.52959999999999996</v>
      </c>
    </row>
    <row r="1369" spans="3:4" x14ac:dyDescent="0.25">
      <c r="C1369" s="5">
        <v>2367</v>
      </c>
      <c r="D1369" s="5">
        <v>0.53239999999999998</v>
      </c>
    </row>
    <row r="1370" spans="3:4" x14ac:dyDescent="0.25">
      <c r="C1370" s="5">
        <v>2368</v>
      </c>
      <c r="D1370" s="5">
        <v>0.53520000000000001</v>
      </c>
    </row>
    <row r="1371" spans="3:4" x14ac:dyDescent="0.25">
      <c r="C1371" s="5">
        <v>2369</v>
      </c>
      <c r="D1371" s="5">
        <v>0.53810000000000002</v>
      </c>
    </row>
    <row r="1372" spans="3:4" x14ac:dyDescent="0.25">
      <c r="C1372" s="5">
        <v>2370</v>
      </c>
      <c r="D1372" s="5">
        <v>0.54090000000000005</v>
      </c>
    </row>
    <row r="1373" spans="3:4" x14ac:dyDescent="0.25">
      <c r="C1373" s="5">
        <v>2371</v>
      </c>
      <c r="D1373" s="5">
        <v>0.54369999999999996</v>
      </c>
    </row>
    <row r="1374" spans="3:4" x14ac:dyDescent="0.25">
      <c r="C1374" s="5">
        <v>2372</v>
      </c>
      <c r="D1374" s="5">
        <v>0.54659999999999997</v>
      </c>
    </row>
    <row r="1375" spans="3:4" x14ac:dyDescent="0.25">
      <c r="C1375" s="5">
        <v>2373</v>
      </c>
      <c r="D1375" s="5">
        <v>0.5494</v>
      </c>
    </row>
    <row r="1376" spans="3:4" x14ac:dyDescent="0.25">
      <c r="C1376" s="5">
        <v>2374</v>
      </c>
      <c r="D1376" s="5">
        <v>0.55220000000000002</v>
      </c>
    </row>
    <row r="1377" spans="3:4" x14ac:dyDescent="0.25">
      <c r="C1377" s="5">
        <v>2375</v>
      </c>
      <c r="D1377" s="5">
        <v>0.55510000000000004</v>
      </c>
    </row>
    <row r="1378" spans="3:4" x14ac:dyDescent="0.25">
      <c r="C1378" s="5">
        <v>2376</v>
      </c>
      <c r="D1378" s="5">
        <v>0.55789999999999995</v>
      </c>
    </row>
    <row r="1379" spans="3:4" x14ac:dyDescent="0.25">
      <c r="C1379" s="5">
        <v>2377</v>
      </c>
      <c r="D1379" s="5">
        <v>0.56079999999999997</v>
      </c>
    </row>
    <row r="1380" spans="3:4" x14ac:dyDescent="0.25">
      <c r="C1380" s="5">
        <v>2378</v>
      </c>
      <c r="D1380" s="5">
        <v>0.56369999999999998</v>
      </c>
    </row>
    <row r="1381" spans="3:4" x14ac:dyDescent="0.25">
      <c r="C1381" s="5">
        <v>2379</v>
      </c>
      <c r="D1381" s="5">
        <v>0.5665</v>
      </c>
    </row>
    <row r="1382" spans="3:4" x14ac:dyDescent="0.25">
      <c r="C1382" s="5">
        <v>2380</v>
      </c>
      <c r="D1382" s="5">
        <v>0.56940000000000002</v>
      </c>
    </row>
    <row r="1383" spans="3:4" x14ac:dyDescent="0.25">
      <c r="C1383" s="5">
        <v>2381</v>
      </c>
      <c r="D1383" s="5">
        <v>0.57230000000000003</v>
      </c>
    </row>
    <row r="1384" spans="3:4" x14ac:dyDescent="0.25">
      <c r="C1384" s="5">
        <v>2382</v>
      </c>
      <c r="D1384" s="5">
        <v>0.57520000000000004</v>
      </c>
    </row>
    <row r="1385" spans="3:4" x14ac:dyDescent="0.25">
      <c r="C1385" s="5">
        <v>2383</v>
      </c>
      <c r="D1385" s="5">
        <v>0.57809999999999995</v>
      </c>
    </row>
    <row r="1386" spans="3:4" x14ac:dyDescent="0.25">
      <c r="C1386" s="5">
        <v>2384</v>
      </c>
      <c r="D1386" s="5">
        <v>0.58089999999999997</v>
      </c>
    </row>
    <row r="1387" spans="3:4" x14ac:dyDescent="0.25">
      <c r="C1387" s="5">
        <v>2385</v>
      </c>
      <c r="D1387" s="5">
        <v>0.58379999999999999</v>
      </c>
    </row>
    <row r="1388" spans="3:4" x14ac:dyDescent="0.25">
      <c r="C1388" s="5">
        <v>2386</v>
      </c>
      <c r="D1388" s="5">
        <v>0.5867</v>
      </c>
    </row>
    <row r="1389" spans="3:4" x14ac:dyDescent="0.25">
      <c r="C1389" s="5">
        <v>2387</v>
      </c>
      <c r="D1389" s="5">
        <v>0.58960000000000001</v>
      </c>
    </row>
    <row r="1390" spans="3:4" x14ac:dyDescent="0.25">
      <c r="C1390" s="5">
        <v>2388</v>
      </c>
      <c r="D1390" s="5">
        <v>0.59250000000000003</v>
      </c>
    </row>
    <row r="1391" spans="3:4" x14ac:dyDescent="0.25">
      <c r="C1391" s="5">
        <v>2389</v>
      </c>
      <c r="D1391" s="5">
        <v>0.59550000000000003</v>
      </c>
    </row>
    <row r="1392" spans="3:4" x14ac:dyDescent="0.25">
      <c r="C1392" s="5">
        <v>2390</v>
      </c>
      <c r="D1392" s="5">
        <v>0.59840000000000004</v>
      </c>
    </row>
    <row r="1393" spans="3:4" x14ac:dyDescent="0.25">
      <c r="C1393" s="5">
        <v>2391</v>
      </c>
      <c r="D1393" s="5">
        <v>0.60129999999999995</v>
      </c>
    </row>
    <row r="1394" spans="3:4" x14ac:dyDescent="0.25">
      <c r="C1394" s="5">
        <v>2392</v>
      </c>
      <c r="D1394" s="5">
        <v>0.60419999999999996</v>
      </c>
    </row>
    <row r="1395" spans="3:4" x14ac:dyDescent="0.25">
      <c r="C1395" s="5">
        <v>2393</v>
      </c>
      <c r="D1395" s="5">
        <v>0.60709999999999997</v>
      </c>
    </row>
    <row r="1396" spans="3:4" x14ac:dyDescent="0.25">
      <c r="C1396" s="5">
        <v>2394</v>
      </c>
      <c r="D1396" s="5">
        <v>0.61009999999999998</v>
      </c>
    </row>
    <row r="1397" spans="3:4" x14ac:dyDescent="0.25">
      <c r="C1397" s="5">
        <v>2395</v>
      </c>
      <c r="D1397" s="5">
        <v>0.61299999999999999</v>
      </c>
    </row>
    <row r="1398" spans="3:4" x14ac:dyDescent="0.25">
      <c r="C1398" s="5">
        <v>2396</v>
      </c>
      <c r="D1398" s="5">
        <v>0.6159</v>
      </c>
    </row>
    <row r="1399" spans="3:4" x14ac:dyDescent="0.25">
      <c r="C1399" s="5">
        <v>2397</v>
      </c>
      <c r="D1399" s="5">
        <v>0.61890000000000001</v>
      </c>
    </row>
    <row r="1400" spans="3:4" x14ac:dyDescent="0.25">
      <c r="C1400" s="5">
        <v>2398</v>
      </c>
      <c r="D1400" s="5">
        <v>0.62180000000000002</v>
      </c>
    </row>
    <row r="1401" spans="3:4" x14ac:dyDescent="0.25">
      <c r="C1401" s="5">
        <v>2399</v>
      </c>
      <c r="D1401" s="5">
        <v>0.62480000000000002</v>
      </c>
    </row>
    <row r="1402" spans="3:4" x14ac:dyDescent="0.25">
      <c r="C1402" s="5">
        <v>2400</v>
      </c>
      <c r="D1402" s="5">
        <v>0.62770000000000004</v>
      </c>
    </row>
    <row r="1403" spans="3:4" x14ac:dyDescent="0.25">
      <c r="C1403" s="5">
        <v>2401</v>
      </c>
      <c r="D1403" s="5">
        <v>0.63070000000000004</v>
      </c>
    </row>
    <row r="1404" spans="3:4" x14ac:dyDescent="0.25">
      <c r="C1404" s="5">
        <v>2402</v>
      </c>
      <c r="D1404" s="5">
        <v>0.63360000000000005</v>
      </c>
    </row>
    <row r="1405" spans="3:4" x14ac:dyDescent="0.25">
      <c r="C1405" s="5">
        <v>2403</v>
      </c>
      <c r="D1405" s="5">
        <v>0.63660000000000005</v>
      </c>
    </row>
    <row r="1406" spans="3:4" x14ac:dyDescent="0.25">
      <c r="C1406" s="5">
        <v>2404</v>
      </c>
      <c r="D1406" s="5">
        <v>0.63949999999999996</v>
      </c>
    </row>
    <row r="1407" spans="3:4" x14ac:dyDescent="0.25">
      <c r="C1407" s="5">
        <v>2405</v>
      </c>
      <c r="D1407" s="5">
        <v>0.64249999999999996</v>
      </c>
    </row>
    <row r="1408" spans="3:4" x14ac:dyDescent="0.25">
      <c r="C1408" s="5">
        <v>2406</v>
      </c>
      <c r="D1408" s="5">
        <v>0.64549999999999996</v>
      </c>
    </row>
    <row r="1409" spans="3:4" x14ac:dyDescent="0.25">
      <c r="C1409" s="5">
        <v>2407</v>
      </c>
      <c r="D1409" s="5">
        <v>0.64849999999999997</v>
      </c>
    </row>
    <row r="1410" spans="3:4" x14ac:dyDescent="0.25">
      <c r="C1410" s="5">
        <v>2408</v>
      </c>
      <c r="D1410" s="5">
        <v>0.65139999999999998</v>
      </c>
    </row>
    <row r="1411" spans="3:4" x14ac:dyDescent="0.25">
      <c r="C1411" s="5">
        <v>2409</v>
      </c>
      <c r="D1411" s="5">
        <v>0.65439999999999998</v>
      </c>
    </row>
    <row r="1412" spans="3:4" x14ac:dyDescent="0.25">
      <c r="C1412" s="5">
        <v>2410</v>
      </c>
      <c r="D1412" s="5">
        <v>0.65739999999999998</v>
      </c>
    </row>
    <row r="1413" spans="3:4" x14ac:dyDescent="0.25">
      <c r="C1413" s="5">
        <v>2411</v>
      </c>
      <c r="D1413" s="5">
        <v>0.66039999999999999</v>
      </c>
    </row>
    <row r="1414" spans="3:4" x14ac:dyDescent="0.25">
      <c r="C1414" s="5">
        <v>2412</v>
      </c>
      <c r="D1414" s="5">
        <v>0.66339999999999999</v>
      </c>
    </row>
    <row r="1415" spans="3:4" x14ac:dyDescent="0.25">
      <c r="C1415" s="5">
        <v>2413</v>
      </c>
      <c r="D1415" s="5">
        <v>0.66639999999999999</v>
      </c>
    </row>
    <row r="1416" spans="3:4" x14ac:dyDescent="0.25">
      <c r="C1416" s="5">
        <v>2414</v>
      </c>
      <c r="D1416" s="5">
        <v>0.6694</v>
      </c>
    </row>
    <row r="1417" spans="3:4" x14ac:dyDescent="0.25">
      <c r="C1417" s="5">
        <v>2415</v>
      </c>
      <c r="D1417" s="5">
        <v>0.6724</v>
      </c>
    </row>
    <row r="1418" spans="3:4" x14ac:dyDescent="0.25">
      <c r="C1418" s="5">
        <v>2416</v>
      </c>
      <c r="D1418" s="5">
        <v>0.6754</v>
      </c>
    </row>
    <row r="1419" spans="3:4" x14ac:dyDescent="0.25">
      <c r="C1419" s="5">
        <v>2417</v>
      </c>
      <c r="D1419" s="5">
        <v>0.6784</v>
      </c>
    </row>
    <row r="1420" spans="3:4" x14ac:dyDescent="0.25">
      <c r="C1420" s="5">
        <v>2418</v>
      </c>
      <c r="D1420" s="5">
        <v>0.68140000000000001</v>
      </c>
    </row>
    <row r="1421" spans="3:4" x14ac:dyDescent="0.25">
      <c r="C1421" s="5">
        <v>2419</v>
      </c>
      <c r="D1421" s="5">
        <v>0.68440000000000001</v>
      </c>
    </row>
    <row r="1422" spans="3:4" x14ac:dyDescent="0.25">
      <c r="C1422" s="5">
        <v>2420</v>
      </c>
      <c r="D1422" s="5">
        <v>0.6875</v>
      </c>
    </row>
    <row r="1423" spans="3:4" x14ac:dyDescent="0.25">
      <c r="C1423" s="5">
        <v>2421</v>
      </c>
      <c r="D1423" s="5">
        <v>0.6905</v>
      </c>
    </row>
    <row r="1424" spans="3:4" x14ac:dyDescent="0.25">
      <c r="C1424" s="5">
        <v>2422</v>
      </c>
      <c r="D1424" s="5">
        <v>0.69350000000000001</v>
      </c>
    </row>
    <row r="1425" spans="3:4" x14ac:dyDescent="0.25">
      <c r="C1425" s="5">
        <v>2423</v>
      </c>
      <c r="D1425" s="5">
        <v>0.69650000000000001</v>
      </c>
    </row>
    <row r="1426" spans="3:4" x14ac:dyDescent="0.25">
      <c r="C1426" s="5">
        <v>2424</v>
      </c>
      <c r="D1426" s="5">
        <v>0.6996</v>
      </c>
    </row>
    <row r="1427" spans="3:4" x14ac:dyDescent="0.25">
      <c r="C1427" s="5">
        <v>2425</v>
      </c>
      <c r="D1427" s="5">
        <v>0.7026</v>
      </c>
    </row>
    <row r="1428" spans="3:4" x14ac:dyDescent="0.25">
      <c r="C1428" s="5">
        <v>2426</v>
      </c>
      <c r="D1428" s="5">
        <v>0.7056</v>
      </c>
    </row>
    <row r="1429" spans="3:4" x14ac:dyDescent="0.25">
      <c r="C1429" s="5">
        <v>2427</v>
      </c>
      <c r="D1429" s="5">
        <v>0.7087</v>
      </c>
    </row>
    <row r="1430" spans="3:4" x14ac:dyDescent="0.25">
      <c r="C1430" s="5">
        <v>2428</v>
      </c>
      <c r="D1430" s="5">
        <v>0.7117</v>
      </c>
    </row>
    <row r="1431" spans="3:4" x14ac:dyDescent="0.25">
      <c r="C1431" s="5">
        <v>2429</v>
      </c>
      <c r="D1431" s="5">
        <v>0.71479999999999999</v>
      </c>
    </row>
    <row r="1432" spans="3:4" x14ac:dyDescent="0.25">
      <c r="C1432" s="5">
        <v>2430</v>
      </c>
      <c r="D1432" s="5">
        <v>0.71779999999999999</v>
      </c>
    </row>
    <row r="1433" spans="3:4" x14ac:dyDescent="0.25">
      <c r="C1433" s="5">
        <v>2431</v>
      </c>
      <c r="D1433" s="5">
        <v>0.72089999999999999</v>
      </c>
    </row>
    <row r="1434" spans="3:4" x14ac:dyDescent="0.25">
      <c r="C1434" s="5">
        <v>2432</v>
      </c>
      <c r="D1434" s="5">
        <v>0.72389999999999999</v>
      </c>
    </row>
    <row r="1435" spans="3:4" x14ac:dyDescent="0.25">
      <c r="C1435" s="5">
        <v>2433</v>
      </c>
      <c r="D1435" s="5">
        <v>0.72699999999999998</v>
      </c>
    </row>
    <row r="1436" spans="3:4" x14ac:dyDescent="0.25">
      <c r="C1436" s="5">
        <v>2434</v>
      </c>
      <c r="D1436" s="5">
        <v>0.73009999999999997</v>
      </c>
    </row>
    <row r="1437" spans="3:4" x14ac:dyDescent="0.25">
      <c r="C1437" s="5">
        <v>2435</v>
      </c>
      <c r="D1437" s="5">
        <v>0.73309999999999997</v>
      </c>
    </row>
    <row r="1438" spans="3:4" x14ac:dyDescent="0.25">
      <c r="C1438" s="5">
        <v>2436</v>
      </c>
      <c r="D1438" s="5">
        <v>0.73619999999999997</v>
      </c>
    </row>
    <row r="1439" spans="3:4" x14ac:dyDescent="0.25">
      <c r="C1439" s="5">
        <v>2437</v>
      </c>
      <c r="D1439" s="5">
        <v>0.73929999999999996</v>
      </c>
    </row>
    <row r="1440" spans="3:4" x14ac:dyDescent="0.25">
      <c r="C1440" s="5">
        <v>2438</v>
      </c>
      <c r="D1440" s="5">
        <v>0.74229999999999996</v>
      </c>
    </row>
    <row r="1441" spans="3:4" x14ac:dyDescent="0.25">
      <c r="C1441" s="5">
        <v>2439</v>
      </c>
      <c r="D1441" s="5">
        <v>0.74539999999999995</v>
      </c>
    </row>
    <row r="1442" spans="3:4" x14ac:dyDescent="0.25">
      <c r="C1442" s="5">
        <v>2440</v>
      </c>
      <c r="D1442" s="5">
        <v>0.74850000000000005</v>
      </c>
    </row>
    <row r="1443" spans="3:4" x14ac:dyDescent="0.25">
      <c r="C1443" s="5">
        <v>2441</v>
      </c>
      <c r="D1443" s="5">
        <v>0.75160000000000005</v>
      </c>
    </row>
    <row r="1444" spans="3:4" x14ac:dyDescent="0.25">
      <c r="C1444" s="5">
        <v>2442</v>
      </c>
      <c r="D1444" s="5">
        <v>0.75460000000000005</v>
      </c>
    </row>
    <row r="1445" spans="3:4" x14ac:dyDescent="0.25">
      <c r="C1445" s="5">
        <v>2443</v>
      </c>
      <c r="D1445" s="5">
        <v>0.75770000000000004</v>
      </c>
    </row>
    <row r="1446" spans="3:4" x14ac:dyDescent="0.25">
      <c r="C1446" s="5">
        <v>2444</v>
      </c>
      <c r="D1446" s="5">
        <v>0.76080000000000003</v>
      </c>
    </row>
    <row r="1447" spans="3:4" x14ac:dyDescent="0.25">
      <c r="C1447" s="5">
        <v>2445</v>
      </c>
      <c r="D1447" s="5">
        <v>0.76390000000000002</v>
      </c>
    </row>
    <row r="1448" spans="3:4" x14ac:dyDescent="0.25">
      <c r="C1448" s="5">
        <v>2446</v>
      </c>
      <c r="D1448" s="5">
        <v>0.76700000000000002</v>
      </c>
    </row>
    <row r="1449" spans="3:4" x14ac:dyDescent="0.25">
      <c r="C1449" s="5">
        <v>2447</v>
      </c>
      <c r="D1449" s="5">
        <v>0.77010000000000001</v>
      </c>
    </row>
    <row r="1450" spans="3:4" x14ac:dyDescent="0.25">
      <c r="C1450" s="5">
        <v>2448</v>
      </c>
      <c r="D1450" s="5">
        <v>0.7732</v>
      </c>
    </row>
    <row r="1451" spans="3:4" x14ac:dyDescent="0.25">
      <c r="C1451" s="5">
        <v>2449</v>
      </c>
      <c r="D1451" s="5">
        <v>0.77629999999999999</v>
      </c>
    </row>
    <row r="1452" spans="3:4" x14ac:dyDescent="0.25">
      <c r="C1452" s="5">
        <v>2450</v>
      </c>
      <c r="D1452" s="5">
        <v>0.77939999999999998</v>
      </c>
    </row>
    <row r="1453" spans="3:4" x14ac:dyDescent="0.25">
      <c r="C1453" s="5">
        <v>2451</v>
      </c>
      <c r="D1453" s="5">
        <v>0.78249999999999997</v>
      </c>
    </row>
    <row r="1454" spans="3:4" x14ac:dyDescent="0.25">
      <c r="C1454" s="5">
        <v>2452</v>
      </c>
      <c r="D1454" s="5">
        <v>0.78559999999999997</v>
      </c>
    </row>
    <row r="1455" spans="3:4" x14ac:dyDescent="0.25">
      <c r="C1455" s="5">
        <v>2453</v>
      </c>
      <c r="D1455" s="5">
        <v>0.78869999999999996</v>
      </c>
    </row>
    <row r="1456" spans="3:4" x14ac:dyDescent="0.25">
      <c r="C1456" s="5">
        <v>2454</v>
      </c>
      <c r="D1456" s="5">
        <v>0.79179999999999995</v>
      </c>
    </row>
    <row r="1457" spans="3:4" x14ac:dyDescent="0.25">
      <c r="C1457" s="5">
        <v>2455</v>
      </c>
      <c r="D1457" s="5">
        <v>0.79500000000000004</v>
      </c>
    </row>
    <row r="1458" spans="3:4" x14ac:dyDescent="0.25">
      <c r="C1458" s="5">
        <v>2456</v>
      </c>
      <c r="D1458" s="5">
        <v>0.79810000000000003</v>
      </c>
    </row>
    <row r="1459" spans="3:4" x14ac:dyDescent="0.25">
      <c r="C1459" s="5">
        <v>2457</v>
      </c>
      <c r="D1459" s="5">
        <v>0.80120000000000002</v>
      </c>
    </row>
    <row r="1460" spans="3:4" x14ac:dyDescent="0.25">
      <c r="C1460" s="5">
        <v>2458</v>
      </c>
      <c r="D1460" s="5">
        <v>0.80430000000000001</v>
      </c>
    </row>
    <row r="1461" spans="3:4" x14ac:dyDescent="0.25">
      <c r="C1461" s="5">
        <v>2459</v>
      </c>
      <c r="D1461" s="5">
        <v>0.80740000000000001</v>
      </c>
    </row>
    <row r="1462" spans="3:4" x14ac:dyDescent="0.25">
      <c r="C1462" s="5">
        <v>2460</v>
      </c>
      <c r="D1462" s="5">
        <v>0.81059999999999999</v>
      </c>
    </row>
    <row r="1463" spans="3:4" x14ac:dyDescent="0.25">
      <c r="C1463" s="5">
        <v>2461</v>
      </c>
      <c r="D1463" s="5">
        <v>0.81369999999999998</v>
      </c>
    </row>
    <row r="1464" spans="3:4" x14ac:dyDescent="0.25">
      <c r="C1464" s="5">
        <v>2462</v>
      </c>
      <c r="D1464" s="5">
        <v>0.81679999999999997</v>
      </c>
    </row>
    <row r="1465" spans="3:4" x14ac:dyDescent="0.25">
      <c r="C1465" s="5">
        <v>2463</v>
      </c>
      <c r="D1465" s="5">
        <v>0.82</v>
      </c>
    </row>
    <row r="1466" spans="3:4" x14ac:dyDescent="0.25">
      <c r="C1466" s="5">
        <v>2464</v>
      </c>
      <c r="D1466" s="5">
        <v>0.82310000000000005</v>
      </c>
    </row>
    <row r="1467" spans="3:4" x14ac:dyDescent="0.25">
      <c r="C1467" s="5">
        <v>2465</v>
      </c>
      <c r="D1467" s="5">
        <v>0.82620000000000005</v>
      </c>
    </row>
    <row r="1468" spans="3:4" x14ac:dyDescent="0.25">
      <c r="C1468" s="5">
        <v>2466</v>
      </c>
      <c r="D1468" s="5">
        <v>0.82940000000000003</v>
      </c>
    </row>
    <row r="1469" spans="3:4" x14ac:dyDescent="0.25">
      <c r="C1469" s="5">
        <v>2467</v>
      </c>
      <c r="D1469" s="5">
        <v>0.83250000000000002</v>
      </c>
    </row>
    <row r="1470" spans="3:4" x14ac:dyDescent="0.25">
      <c r="C1470" s="5">
        <v>2468</v>
      </c>
      <c r="D1470" s="5">
        <v>0.8357</v>
      </c>
    </row>
    <row r="1471" spans="3:4" x14ac:dyDescent="0.25">
      <c r="C1471" s="5">
        <v>2469</v>
      </c>
      <c r="D1471" s="5">
        <v>0.83879999999999999</v>
      </c>
    </row>
    <row r="1472" spans="3:4" x14ac:dyDescent="0.25">
      <c r="C1472" s="5">
        <v>2470</v>
      </c>
      <c r="D1472" s="5">
        <v>0.84199999999999997</v>
      </c>
    </row>
    <row r="1473" spans="3:4" x14ac:dyDescent="0.25">
      <c r="C1473" s="5">
        <v>2471</v>
      </c>
      <c r="D1473" s="5">
        <v>0.84509999999999996</v>
      </c>
    </row>
    <row r="1474" spans="3:4" x14ac:dyDescent="0.25">
      <c r="C1474" s="5">
        <v>2472</v>
      </c>
      <c r="D1474" s="5">
        <v>0.84830000000000005</v>
      </c>
    </row>
    <row r="1475" spans="3:4" x14ac:dyDescent="0.25">
      <c r="C1475" s="5">
        <v>2473</v>
      </c>
      <c r="D1475" s="5">
        <v>0.85140000000000005</v>
      </c>
    </row>
    <row r="1476" spans="3:4" x14ac:dyDescent="0.25">
      <c r="C1476" s="5">
        <v>2474</v>
      </c>
      <c r="D1476" s="5">
        <v>0.85460000000000003</v>
      </c>
    </row>
    <row r="1477" spans="3:4" x14ac:dyDescent="0.25">
      <c r="C1477" s="5">
        <v>2475</v>
      </c>
      <c r="D1477" s="5">
        <v>0.85780000000000001</v>
      </c>
    </row>
    <row r="1478" spans="3:4" x14ac:dyDescent="0.25">
      <c r="C1478" s="5">
        <v>2476</v>
      </c>
      <c r="D1478" s="5">
        <v>0.8609</v>
      </c>
    </row>
    <row r="1479" spans="3:4" x14ac:dyDescent="0.25">
      <c r="C1479" s="5">
        <v>2477</v>
      </c>
      <c r="D1479" s="5">
        <v>0.86409999999999998</v>
      </c>
    </row>
    <row r="1480" spans="3:4" x14ac:dyDescent="0.25">
      <c r="C1480" s="5">
        <v>2478</v>
      </c>
      <c r="D1480" s="5">
        <v>0.86719999999999997</v>
      </c>
    </row>
    <row r="1481" spans="3:4" x14ac:dyDescent="0.25">
      <c r="C1481" s="5">
        <v>2479</v>
      </c>
      <c r="D1481" s="5">
        <v>0.87039999999999995</v>
      </c>
    </row>
    <row r="1482" spans="3:4" x14ac:dyDescent="0.25">
      <c r="C1482" s="5">
        <v>2480</v>
      </c>
      <c r="D1482" s="5">
        <v>0.87360000000000004</v>
      </c>
    </row>
    <row r="1483" spans="3:4" x14ac:dyDescent="0.25">
      <c r="C1483" s="5">
        <v>2481</v>
      </c>
      <c r="D1483" s="5">
        <v>0.87670000000000003</v>
      </c>
    </row>
    <row r="1484" spans="3:4" x14ac:dyDescent="0.25">
      <c r="C1484" s="5">
        <v>2482</v>
      </c>
      <c r="D1484" s="5">
        <v>0.87990000000000002</v>
      </c>
    </row>
    <row r="1485" spans="3:4" x14ac:dyDescent="0.25">
      <c r="C1485" s="5">
        <v>2483</v>
      </c>
      <c r="D1485" s="5">
        <v>0.8831</v>
      </c>
    </row>
    <row r="1486" spans="3:4" x14ac:dyDescent="0.25">
      <c r="C1486" s="5">
        <v>2484</v>
      </c>
      <c r="D1486" s="5">
        <v>0.88629999999999998</v>
      </c>
    </row>
    <row r="1487" spans="3:4" x14ac:dyDescent="0.25">
      <c r="C1487" s="5">
        <v>2485</v>
      </c>
      <c r="D1487" s="5">
        <v>0.88949999999999996</v>
      </c>
    </row>
    <row r="1488" spans="3:4" x14ac:dyDescent="0.25">
      <c r="C1488" s="5">
        <v>2486</v>
      </c>
      <c r="D1488" s="5">
        <v>0.89259999999999995</v>
      </c>
    </row>
    <row r="1489" spans="3:4" x14ac:dyDescent="0.25">
      <c r="C1489" s="5">
        <v>2487</v>
      </c>
      <c r="D1489" s="5">
        <v>0.89580000000000004</v>
      </c>
    </row>
    <row r="1490" spans="3:4" x14ac:dyDescent="0.25">
      <c r="C1490" s="5">
        <v>2488</v>
      </c>
      <c r="D1490" s="5">
        <v>0.89900000000000002</v>
      </c>
    </row>
    <row r="1491" spans="3:4" x14ac:dyDescent="0.25">
      <c r="C1491" s="5">
        <v>2489</v>
      </c>
      <c r="D1491" s="5">
        <v>0.9022</v>
      </c>
    </row>
    <row r="1492" spans="3:4" x14ac:dyDescent="0.25">
      <c r="C1492" s="5">
        <v>2490</v>
      </c>
      <c r="D1492" s="5">
        <v>0.90539999999999998</v>
      </c>
    </row>
    <row r="1493" spans="3:4" x14ac:dyDescent="0.25">
      <c r="C1493" s="5">
        <v>2491</v>
      </c>
      <c r="D1493" s="5">
        <v>0.90859999999999996</v>
      </c>
    </row>
    <row r="1494" spans="3:4" x14ac:dyDescent="0.25">
      <c r="C1494" s="5">
        <v>2492</v>
      </c>
      <c r="D1494" s="5">
        <v>0.91169999999999995</v>
      </c>
    </row>
    <row r="1495" spans="3:4" x14ac:dyDescent="0.25">
      <c r="C1495" s="5">
        <v>2493</v>
      </c>
      <c r="D1495" s="5">
        <v>0.91490000000000005</v>
      </c>
    </row>
    <row r="1496" spans="3:4" x14ac:dyDescent="0.25">
      <c r="C1496" s="5">
        <v>2494</v>
      </c>
      <c r="D1496" s="5">
        <v>0.91810000000000003</v>
      </c>
    </row>
    <row r="1497" spans="3:4" x14ac:dyDescent="0.25">
      <c r="C1497" s="5">
        <v>2495</v>
      </c>
      <c r="D1497" s="5">
        <v>0.92130000000000001</v>
      </c>
    </row>
    <row r="1498" spans="3:4" x14ac:dyDescent="0.25">
      <c r="C1498" s="5">
        <v>2496</v>
      </c>
      <c r="D1498" s="5">
        <v>0.92449999999999999</v>
      </c>
    </row>
    <row r="1499" spans="3:4" x14ac:dyDescent="0.25">
      <c r="C1499" s="5">
        <v>2497</v>
      </c>
      <c r="D1499" s="5">
        <v>0.92769999999999997</v>
      </c>
    </row>
    <row r="1500" spans="3:4" x14ac:dyDescent="0.25">
      <c r="C1500" s="5">
        <v>2498</v>
      </c>
      <c r="D1500" s="5">
        <v>0.93089999999999995</v>
      </c>
    </row>
    <row r="1501" spans="3:4" x14ac:dyDescent="0.25">
      <c r="C1501" s="5">
        <v>2499</v>
      </c>
      <c r="D1501" s="5">
        <v>0.93410000000000004</v>
      </c>
    </row>
    <row r="1502" spans="3:4" x14ac:dyDescent="0.25">
      <c r="C1502" s="5">
        <v>2500</v>
      </c>
      <c r="D1502" s="5">
        <v>0.93730000000000002</v>
      </c>
    </row>
    <row r="1503" spans="3:4" x14ac:dyDescent="0.25">
      <c r="C1503" s="5">
        <v>2501</v>
      </c>
      <c r="D1503" s="5">
        <v>0.9405</v>
      </c>
    </row>
    <row r="1504" spans="3:4" x14ac:dyDescent="0.25">
      <c r="C1504" s="5">
        <v>2502</v>
      </c>
      <c r="D1504" s="5">
        <v>0.94359999999999999</v>
      </c>
    </row>
    <row r="1505" spans="3:4" x14ac:dyDescent="0.25">
      <c r="C1505" s="5">
        <v>2503</v>
      </c>
      <c r="D1505" s="5">
        <v>0.94679999999999997</v>
      </c>
    </row>
    <row r="1506" spans="3:4" x14ac:dyDescent="0.25">
      <c r="C1506" s="5">
        <v>2504</v>
      </c>
      <c r="D1506" s="5">
        <v>0.95</v>
      </c>
    </row>
    <row r="1507" spans="3:4" x14ac:dyDescent="0.25">
      <c r="C1507" s="5">
        <v>2505</v>
      </c>
      <c r="D1507" s="5">
        <v>0.95309999999999995</v>
      </c>
    </row>
    <row r="1508" spans="3:4" x14ac:dyDescent="0.25">
      <c r="C1508" s="5">
        <v>2506</v>
      </c>
      <c r="D1508" s="5">
        <v>0.95630000000000004</v>
      </c>
    </row>
    <row r="1509" spans="3:4" x14ac:dyDescent="0.25">
      <c r="C1509" s="5">
        <v>2507</v>
      </c>
      <c r="D1509" s="5">
        <v>0.95950000000000002</v>
      </c>
    </row>
    <row r="1510" spans="3:4" x14ac:dyDescent="0.25">
      <c r="C1510" s="5">
        <v>2508</v>
      </c>
      <c r="D1510" s="5">
        <v>0.96260000000000001</v>
      </c>
    </row>
    <row r="1511" spans="3:4" x14ac:dyDescent="0.25">
      <c r="C1511" s="5">
        <v>2509</v>
      </c>
      <c r="D1511" s="5">
        <v>0.96579999999999999</v>
      </c>
    </row>
    <row r="1512" spans="3:4" x14ac:dyDescent="0.25">
      <c r="C1512" s="5">
        <v>2510</v>
      </c>
      <c r="D1512" s="5">
        <v>0.96899999999999997</v>
      </c>
    </row>
    <row r="1513" spans="3:4" x14ac:dyDescent="0.25">
      <c r="C1513" s="5">
        <v>2511</v>
      </c>
      <c r="D1513" s="5">
        <v>0.97209999999999996</v>
      </c>
    </row>
    <row r="1514" spans="3:4" x14ac:dyDescent="0.25">
      <c r="C1514" s="5">
        <v>2512</v>
      </c>
      <c r="D1514" s="5">
        <v>0.97529999999999994</v>
      </c>
    </row>
    <row r="1515" spans="3:4" x14ac:dyDescent="0.25">
      <c r="C1515" s="5">
        <v>2513</v>
      </c>
      <c r="D1515" s="5">
        <v>0.97850000000000004</v>
      </c>
    </row>
    <row r="1516" spans="3:4" x14ac:dyDescent="0.25">
      <c r="C1516" s="5">
        <v>2514</v>
      </c>
      <c r="D1516" s="5">
        <v>0.98170000000000002</v>
      </c>
    </row>
    <row r="1517" spans="3:4" x14ac:dyDescent="0.25">
      <c r="C1517" s="5">
        <v>2515</v>
      </c>
      <c r="D1517" s="5">
        <v>0.98480000000000001</v>
      </c>
    </row>
    <row r="1518" spans="3:4" x14ac:dyDescent="0.25">
      <c r="C1518" s="5">
        <v>2516</v>
      </c>
      <c r="D1518" s="5">
        <v>0.98799999999999999</v>
      </c>
    </row>
    <row r="1519" spans="3:4" x14ac:dyDescent="0.25">
      <c r="C1519" s="5">
        <v>2517</v>
      </c>
      <c r="D1519" s="5">
        <v>0.99119999999999997</v>
      </c>
    </row>
    <row r="1520" spans="3:4" x14ac:dyDescent="0.25">
      <c r="C1520" s="5">
        <v>2518</v>
      </c>
      <c r="D1520" s="5">
        <v>0.99439999999999995</v>
      </c>
    </row>
    <row r="1521" spans="3:4" x14ac:dyDescent="0.25">
      <c r="C1521" s="5">
        <v>2519</v>
      </c>
      <c r="D1521" s="5">
        <v>0.99760000000000004</v>
      </c>
    </row>
    <row r="1522" spans="3:4" x14ac:dyDescent="0.25">
      <c r="C1522" s="5">
        <v>2520</v>
      </c>
      <c r="D1522" s="5">
        <v>1.0006999999999999</v>
      </c>
    </row>
    <row r="1523" spans="3:4" x14ac:dyDescent="0.25">
      <c r="C1523" s="5">
        <v>2521</v>
      </c>
      <c r="D1523" s="5">
        <v>1.0039</v>
      </c>
    </row>
    <row r="1524" spans="3:4" x14ac:dyDescent="0.25">
      <c r="C1524" s="5">
        <v>2522</v>
      </c>
      <c r="D1524" s="5">
        <v>1.0071000000000001</v>
      </c>
    </row>
    <row r="1525" spans="3:4" x14ac:dyDescent="0.25">
      <c r="C1525" s="5">
        <v>2523</v>
      </c>
      <c r="D1525" s="5">
        <v>1.0103</v>
      </c>
    </row>
    <row r="1526" spans="3:4" x14ac:dyDescent="0.25">
      <c r="C1526" s="5">
        <v>2524</v>
      </c>
      <c r="D1526" s="5">
        <v>1.0135000000000001</v>
      </c>
    </row>
    <row r="1527" spans="3:4" x14ac:dyDescent="0.25">
      <c r="C1527" s="5">
        <v>2525</v>
      </c>
      <c r="D1527" s="5">
        <v>1.0166999999999999</v>
      </c>
    </row>
    <row r="1528" spans="3:4" x14ac:dyDescent="0.25">
      <c r="C1528" s="5">
        <v>2526</v>
      </c>
      <c r="D1528" s="5">
        <v>1.0199</v>
      </c>
    </row>
    <row r="1529" spans="3:4" x14ac:dyDescent="0.25">
      <c r="C1529" s="5">
        <v>2527</v>
      </c>
      <c r="D1529" s="5">
        <v>1.0230999999999999</v>
      </c>
    </row>
    <row r="1530" spans="3:4" x14ac:dyDescent="0.25">
      <c r="C1530" s="5">
        <v>2528</v>
      </c>
      <c r="D1530" s="5">
        <v>1.0262</v>
      </c>
    </row>
    <row r="1531" spans="3:4" x14ac:dyDescent="0.25">
      <c r="C1531" s="5">
        <v>2529</v>
      </c>
      <c r="D1531" s="5">
        <v>1.0294000000000001</v>
      </c>
    </row>
    <row r="1532" spans="3:4" x14ac:dyDescent="0.25">
      <c r="C1532" s="5">
        <v>2530</v>
      </c>
      <c r="D1532" s="5">
        <v>1.0326</v>
      </c>
    </row>
    <row r="1533" spans="3:4" x14ac:dyDescent="0.25">
      <c r="C1533" s="5">
        <v>2531</v>
      </c>
      <c r="D1533" s="5">
        <v>1.0358000000000001</v>
      </c>
    </row>
    <row r="1534" spans="3:4" x14ac:dyDescent="0.25">
      <c r="C1534" s="5">
        <v>2532</v>
      </c>
      <c r="D1534" s="5">
        <v>1.0389999999999999</v>
      </c>
    </row>
    <row r="1535" spans="3:4" x14ac:dyDescent="0.25">
      <c r="C1535" s="5">
        <v>2533</v>
      </c>
      <c r="D1535" s="5">
        <v>1.0422</v>
      </c>
    </row>
    <row r="1536" spans="3:4" x14ac:dyDescent="0.25">
      <c r="C1536" s="5">
        <v>2534</v>
      </c>
      <c r="D1536" s="5">
        <v>1.0454000000000001</v>
      </c>
    </row>
    <row r="1537" spans="3:4" x14ac:dyDescent="0.25">
      <c r="C1537" s="5">
        <v>2535</v>
      </c>
      <c r="D1537" s="5">
        <v>1.0486</v>
      </c>
    </row>
    <row r="1538" spans="3:4" x14ac:dyDescent="0.25">
      <c r="C1538" s="5">
        <v>2536</v>
      </c>
      <c r="D1538" s="5">
        <v>1.0518000000000001</v>
      </c>
    </row>
    <row r="1539" spans="3:4" x14ac:dyDescent="0.25">
      <c r="C1539" s="5">
        <v>2537</v>
      </c>
      <c r="D1539" s="5">
        <v>1.0549999999999999</v>
      </c>
    </row>
    <row r="1540" spans="3:4" x14ac:dyDescent="0.25">
      <c r="C1540" s="5">
        <v>2538</v>
      </c>
      <c r="D1540" s="5">
        <v>1.0582</v>
      </c>
    </row>
    <row r="1541" spans="3:4" x14ac:dyDescent="0.25">
      <c r="C1541" s="5">
        <v>2539</v>
      </c>
      <c r="D1541" s="5">
        <v>1.0613999999999999</v>
      </c>
    </row>
    <row r="1542" spans="3:4" x14ac:dyDescent="0.25">
      <c r="C1542" s="5">
        <v>2540</v>
      </c>
      <c r="D1542" s="5">
        <v>1.0646</v>
      </c>
    </row>
    <row r="1543" spans="3:4" x14ac:dyDescent="0.25">
      <c r="C1543" s="5">
        <v>2541</v>
      </c>
      <c r="D1543" s="5">
        <v>1.0678000000000001</v>
      </c>
    </row>
    <row r="1544" spans="3:4" x14ac:dyDescent="0.25">
      <c r="C1544" s="5">
        <v>2542</v>
      </c>
      <c r="D1544" s="5">
        <v>1.071</v>
      </c>
    </row>
    <row r="1545" spans="3:4" x14ac:dyDescent="0.25">
      <c r="C1545" s="5">
        <v>2543</v>
      </c>
      <c r="D1545" s="5">
        <v>1.0742</v>
      </c>
    </row>
    <row r="1546" spans="3:4" x14ac:dyDescent="0.25">
      <c r="C1546" s="5">
        <v>2544</v>
      </c>
      <c r="D1546" s="5">
        <v>1.0773999999999999</v>
      </c>
    </row>
    <row r="1547" spans="3:4" x14ac:dyDescent="0.25">
      <c r="C1547" s="5">
        <v>2545</v>
      </c>
      <c r="D1547" s="5">
        <v>1.0806</v>
      </c>
    </row>
    <row r="1548" spans="3:4" x14ac:dyDescent="0.25">
      <c r="C1548" s="5">
        <v>2546</v>
      </c>
      <c r="D1548" s="5">
        <v>1.0838000000000001</v>
      </c>
    </row>
    <row r="1549" spans="3:4" x14ac:dyDescent="0.25">
      <c r="C1549" s="5">
        <v>2547</v>
      </c>
      <c r="D1549" s="5">
        <v>1.0871</v>
      </c>
    </row>
    <row r="1550" spans="3:4" x14ac:dyDescent="0.25">
      <c r="C1550" s="5">
        <v>2548</v>
      </c>
      <c r="D1550" s="5">
        <v>1.0903</v>
      </c>
    </row>
    <row r="1551" spans="3:4" x14ac:dyDescent="0.25">
      <c r="C1551" s="5">
        <v>2549</v>
      </c>
      <c r="D1551" s="5">
        <v>1.0934999999999999</v>
      </c>
    </row>
    <row r="1552" spans="3:4" x14ac:dyDescent="0.25">
      <c r="C1552" s="5">
        <v>2550</v>
      </c>
      <c r="D1552" s="5">
        <v>1.0967</v>
      </c>
    </row>
    <row r="1553" spans="3:4" x14ac:dyDescent="0.25">
      <c r="C1553" s="5">
        <v>2551</v>
      </c>
      <c r="D1553" s="5">
        <v>1.0999000000000001</v>
      </c>
    </row>
    <row r="1554" spans="3:4" x14ac:dyDescent="0.25">
      <c r="C1554" s="5">
        <v>2552</v>
      </c>
      <c r="D1554" s="5">
        <v>1.1031</v>
      </c>
    </row>
    <row r="1555" spans="3:4" x14ac:dyDescent="0.25">
      <c r="C1555" s="5">
        <v>2553</v>
      </c>
      <c r="D1555" s="5">
        <v>1.1063000000000001</v>
      </c>
    </row>
    <row r="1556" spans="3:4" x14ac:dyDescent="0.25">
      <c r="C1556" s="5">
        <v>2554</v>
      </c>
      <c r="D1556" s="5">
        <v>1.1094999999999999</v>
      </c>
    </row>
    <row r="1557" spans="3:4" x14ac:dyDescent="0.25">
      <c r="C1557" s="5">
        <v>2555</v>
      </c>
      <c r="D1557" s="5">
        <v>1.1127</v>
      </c>
    </row>
    <row r="1558" spans="3:4" x14ac:dyDescent="0.25">
      <c r="C1558" s="5">
        <v>2556</v>
      </c>
      <c r="D1558" s="5">
        <v>1.1160000000000001</v>
      </c>
    </row>
    <row r="1559" spans="3:4" x14ac:dyDescent="0.25">
      <c r="C1559" s="5">
        <v>2557</v>
      </c>
      <c r="D1559" s="5">
        <v>1.1192</v>
      </c>
    </row>
    <row r="1560" spans="3:4" x14ac:dyDescent="0.25">
      <c r="C1560" s="5">
        <v>2558</v>
      </c>
      <c r="D1560" s="5">
        <v>1.1224000000000001</v>
      </c>
    </row>
    <row r="1561" spans="3:4" x14ac:dyDescent="0.25">
      <c r="C1561" s="5">
        <v>2559</v>
      </c>
      <c r="D1561" s="5">
        <v>1.1255999999999999</v>
      </c>
    </row>
    <row r="1562" spans="3:4" x14ac:dyDescent="0.25">
      <c r="C1562" s="5">
        <v>2560</v>
      </c>
      <c r="D1562" s="5">
        <v>1.1288</v>
      </c>
    </row>
    <row r="1563" spans="3:4" x14ac:dyDescent="0.25">
      <c r="C1563" s="5">
        <v>2561</v>
      </c>
      <c r="D1563" s="5">
        <v>1.1319999999999999</v>
      </c>
    </row>
    <row r="1564" spans="3:4" x14ac:dyDescent="0.25">
      <c r="C1564" s="5">
        <v>2562</v>
      </c>
      <c r="D1564" s="5">
        <v>1.1352</v>
      </c>
    </row>
    <row r="1565" spans="3:4" x14ac:dyDescent="0.25">
      <c r="C1565" s="5">
        <v>2563</v>
      </c>
      <c r="D1565" s="5">
        <v>1.1385000000000001</v>
      </c>
    </row>
    <row r="1566" spans="3:4" x14ac:dyDescent="0.25">
      <c r="C1566" s="5">
        <v>2564</v>
      </c>
      <c r="D1566" s="5">
        <v>1.1416999999999999</v>
      </c>
    </row>
    <row r="1567" spans="3:4" x14ac:dyDescent="0.25">
      <c r="C1567" s="5">
        <v>2565</v>
      </c>
      <c r="D1567" s="5">
        <v>1.1449</v>
      </c>
    </row>
    <row r="1568" spans="3:4" x14ac:dyDescent="0.25">
      <c r="C1568" s="5">
        <v>2566</v>
      </c>
      <c r="D1568" s="5">
        <v>1.1480999999999999</v>
      </c>
    </row>
    <row r="1569" spans="3:4" x14ac:dyDescent="0.25">
      <c r="C1569" s="5">
        <v>2567</v>
      </c>
      <c r="D1569" s="5">
        <v>1.1513</v>
      </c>
    </row>
    <row r="1570" spans="3:4" x14ac:dyDescent="0.25">
      <c r="C1570" s="5">
        <v>2568</v>
      </c>
      <c r="D1570" s="5">
        <v>1.1546000000000001</v>
      </c>
    </row>
    <row r="1571" spans="3:4" x14ac:dyDescent="0.25">
      <c r="C1571" s="5">
        <v>2569</v>
      </c>
      <c r="D1571" s="5">
        <v>1.1577999999999999</v>
      </c>
    </row>
    <row r="1572" spans="3:4" x14ac:dyDescent="0.25">
      <c r="C1572" s="5">
        <v>2570</v>
      </c>
      <c r="D1572" s="5">
        <v>1.161</v>
      </c>
    </row>
    <row r="1573" spans="3:4" x14ac:dyDescent="0.25">
      <c r="C1573" s="5">
        <v>2571</v>
      </c>
      <c r="D1573" s="5">
        <v>1.1641999999999999</v>
      </c>
    </row>
    <row r="1574" spans="3:4" x14ac:dyDescent="0.25">
      <c r="C1574" s="5">
        <v>2572</v>
      </c>
      <c r="D1574" s="5">
        <v>1.1674</v>
      </c>
    </row>
    <row r="1575" spans="3:4" x14ac:dyDescent="0.25">
      <c r="C1575" s="5">
        <v>2573</v>
      </c>
      <c r="D1575" s="5">
        <v>1.1707000000000001</v>
      </c>
    </row>
    <row r="1576" spans="3:4" x14ac:dyDescent="0.25">
      <c r="C1576" s="5">
        <v>2574</v>
      </c>
      <c r="D1576" s="5">
        <v>1.1738999999999999</v>
      </c>
    </row>
    <row r="1577" spans="3:4" x14ac:dyDescent="0.25">
      <c r="C1577" s="5">
        <v>2575</v>
      </c>
      <c r="D1577" s="5">
        <v>1.1771</v>
      </c>
    </row>
    <row r="1578" spans="3:4" x14ac:dyDescent="0.25">
      <c r="C1578" s="5">
        <v>2576</v>
      </c>
      <c r="D1578" s="5">
        <v>1.1802999999999999</v>
      </c>
    </row>
    <row r="1579" spans="3:4" x14ac:dyDescent="0.25">
      <c r="C1579" s="5">
        <v>2577</v>
      </c>
      <c r="D1579" s="5">
        <v>1.1836</v>
      </c>
    </row>
    <row r="1580" spans="3:4" x14ac:dyDescent="0.25">
      <c r="C1580" s="5">
        <v>2578</v>
      </c>
      <c r="D1580" s="5">
        <v>1.1868000000000001</v>
      </c>
    </row>
    <row r="1581" spans="3:4" x14ac:dyDescent="0.25">
      <c r="C1581" s="5">
        <v>2579</v>
      </c>
      <c r="D1581" s="5">
        <v>1.19</v>
      </c>
    </row>
    <row r="1582" spans="3:4" x14ac:dyDescent="0.25">
      <c r="C1582" s="5">
        <v>2580</v>
      </c>
      <c r="D1582" s="5">
        <v>1.1932</v>
      </c>
    </row>
    <row r="1583" spans="3:4" x14ac:dyDescent="0.25">
      <c r="C1583" s="5">
        <v>2581</v>
      </c>
      <c r="D1583" s="5">
        <v>1.1964999999999999</v>
      </c>
    </row>
    <row r="1584" spans="3:4" x14ac:dyDescent="0.25">
      <c r="C1584" s="5">
        <v>2582</v>
      </c>
      <c r="D1584" s="5">
        <v>1.1997</v>
      </c>
    </row>
    <row r="1585" spans="3:4" x14ac:dyDescent="0.25">
      <c r="C1585" s="5">
        <v>2583</v>
      </c>
      <c r="D1585" s="5">
        <v>1.2029000000000001</v>
      </c>
    </row>
    <row r="1586" spans="3:4" x14ac:dyDescent="0.25">
      <c r="C1586" s="5">
        <v>2584</v>
      </c>
      <c r="D1586" s="5">
        <v>1.2060999999999999</v>
      </c>
    </row>
    <row r="1587" spans="3:4" x14ac:dyDescent="0.25">
      <c r="C1587" s="5">
        <v>2585</v>
      </c>
      <c r="D1587" s="5">
        <v>1.2094</v>
      </c>
    </row>
    <row r="1588" spans="3:4" x14ac:dyDescent="0.25">
      <c r="C1588" s="5">
        <v>2586</v>
      </c>
      <c r="D1588" s="5">
        <v>1.2125999999999999</v>
      </c>
    </row>
    <row r="1589" spans="3:4" x14ac:dyDescent="0.25">
      <c r="C1589" s="5">
        <v>2587</v>
      </c>
      <c r="D1589" s="5">
        <v>1.2158</v>
      </c>
    </row>
    <row r="1590" spans="3:4" x14ac:dyDescent="0.25">
      <c r="C1590" s="5">
        <v>2588</v>
      </c>
      <c r="D1590" s="5">
        <v>1.2190000000000001</v>
      </c>
    </row>
    <row r="1591" spans="3:4" x14ac:dyDescent="0.25">
      <c r="C1591" s="5">
        <v>2589</v>
      </c>
      <c r="D1591" s="5">
        <v>1.2222999999999999</v>
      </c>
    </row>
    <row r="1592" spans="3:4" x14ac:dyDescent="0.25">
      <c r="C1592" s="5">
        <v>2590</v>
      </c>
      <c r="D1592" s="5">
        <v>1.2255</v>
      </c>
    </row>
    <row r="1593" spans="3:4" x14ac:dyDescent="0.25">
      <c r="C1593" s="5">
        <v>2591</v>
      </c>
      <c r="D1593" s="5">
        <v>1.2286999999999999</v>
      </c>
    </row>
    <row r="1594" spans="3:4" x14ac:dyDescent="0.25">
      <c r="C1594" s="5">
        <v>2592</v>
      </c>
      <c r="D1594" s="5">
        <v>1.2319</v>
      </c>
    </row>
    <row r="1595" spans="3:4" x14ac:dyDescent="0.25">
      <c r="C1595" s="5">
        <v>2593</v>
      </c>
      <c r="D1595" s="5">
        <v>1.2352000000000001</v>
      </c>
    </row>
    <row r="1596" spans="3:4" x14ac:dyDescent="0.25">
      <c r="C1596" s="5">
        <v>2594</v>
      </c>
      <c r="D1596" s="5">
        <v>1.2383999999999999</v>
      </c>
    </row>
    <row r="1597" spans="3:4" x14ac:dyDescent="0.25">
      <c r="C1597" s="5">
        <v>2595</v>
      </c>
      <c r="D1597" s="5">
        <v>1.2416</v>
      </c>
    </row>
    <row r="1598" spans="3:4" x14ac:dyDescent="0.25">
      <c r="C1598" s="5">
        <v>2596</v>
      </c>
      <c r="D1598" s="5">
        <v>1.2447999999999999</v>
      </c>
    </row>
    <row r="1599" spans="3:4" x14ac:dyDescent="0.25">
      <c r="C1599" s="5">
        <v>2597</v>
      </c>
      <c r="D1599" s="5">
        <v>1.2481</v>
      </c>
    </row>
    <row r="1600" spans="3:4" x14ac:dyDescent="0.25">
      <c r="C1600" s="5">
        <v>2598</v>
      </c>
      <c r="D1600" s="5">
        <v>1.2513000000000001</v>
      </c>
    </row>
    <row r="1601" spans="3:4" x14ac:dyDescent="0.25">
      <c r="C1601" s="5">
        <v>2599</v>
      </c>
      <c r="D1601" s="5">
        <v>1.2544999999999999</v>
      </c>
    </row>
    <row r="1602" spans="3:4" x14ac:dyDescent="0.25">
      <c r="C1602" s="5">
        <v>2600</v>
      </c>
      <c r="D1602" s="5">
        <v>1.2578</v>
      </c>
    </row>
    <row r="1603" spans="3:4" x14ac:dyDescent="0.25">
      <c r="C1603" s="5">
        <v>2601</v>
      </c>
      <c r="D1603" s="5">
        <v>1.2609999999999999</v>
      </c>
    </row>
    <row r="1604" spans="3:4" x14ac:dyDescent="0.25">
      <c r="C1604" s="5">
        <v>2602</v>
      </c>
      <c r="D1604" s="5">
        <v>1.2642</v>
      </c>
    </row>
    <row r="1605" spans="3:4" x14ac:dyDescent="0.25">
      <c r="C1605" s="5">
        <v>2603</v>
      </c>
      <c r="D1605" s="5">
        <v>1.2674000000000001</v>
      </c>
    </row>
    <row r="1606" spans="3:4" x14ac:dyDescent="0.25">
      <c r="C1606" s="5">
        <v>2604</v>
      </c>
      <c r="D1606" s="5">
        <v>1.2706999999999999</v>
      </c>
    </row>
    <row r="1607" spans="3:4" x14ac:dyDescent="0.25">
      <c r="C1607" s="5">
        <v>2605</v>
      </c>
      <c r="D1607" s="5">
        <v>1.2739</v>
      </c>
    </row>
    <row r="1608" spans="3:4" x14ac:dyDescent="0.25">
      <c r="C1608" s="5">
        <v>2606</v>
      </c>
      <c r="D1608" s="5">
        <v>1.2770999999999999</v>
      </c>
    </row>
    <row r="1609" spans="3:4" x14ac:dyDescent="0.25">
      <c r="C1609" s="5">
        <v>2607</v>
      </c>
      <c r="D1609" s="5">
        <v>1.2804</v>
      </c>
    </row>
    <row r="1610" spans="3:4" x14ac:dyDescent="0.25">
      <c r="C1610" s="5">
        <v>2608</v>
      </c>
      <c r="D1610" s="5">
        <v>1.2836000000000001</v>
      </c>
    </row>
    <row r="1611" spans="3:4" x14ac:dyDescent="0.25">
      <c r="C1611" s="5">
        <v>2609</v>
      </c>
      <c r="D1611" s="5">
        <v>1.2867999999999999</v>
      </c>
    </row>
    <row r="1612" spans="3:4" x14ac:dyDescent="0.25">
      <c r="C1612" s="5">
        <v>2610</v>
      </c>
      <c r="D1612" s="5">
        <v>1.29</v>
      </c>
    </row>
    <row r="1613" spans="3:4" x14ac:dyDescent="0.25">
      <c r="C1613" s="5">
        <v>2611</v>
      </c>
      <c r="D1613" s="5">
        <v>1.2932999999999999</v>
      </c>
    </row>
    <row r="1614" spans="3:4" x14ac:dyDescent="0.25">
      <c r="C1614" s="5">
        <v>2612</v>
      </c>
      <c r="D1614" s="5">
        <v>1.2965</v>
      </c>
    </row>
    <row r="1615" spans="3:4" x14ac:dyDescent="0.25">
      <c r="C1615" s="5">
        <v>2613</v>
      </c>
      <c r="D1615" s="5">
        <v>1.2997000000000001</v>
      </c>
    </row>
    <row r="1616" spans="3:4" x14ac:dyDescent="0.25">
      <c r="C1616" s="5">
        <v>2614</v>
      </c>
      <c r="D1616" s="5">
        <v>1.3029999999999999</v>
      </c>
    </row>
    <row r="1617" spans="3:4" x14ac:dyDescent="0.25">
      <c r="C1617" s="5">
        <v>2615</v>
      </c>
      <c r="D1617" s="5">
        <v>1.3062</v>
      </c>
    </row>
    <row r="1618" spans="3:4" x14ac:dyDescent="0.25">
      <c r="C1618" s="5">
        <v>2616</v>
      </c>
      <c r="D1618" s="5">
        <v>1.3093999999999999</v>
      </c>
    </row>
    <row r="1619" spans="3:4" x14ac:dyDescent="0.25">
      <c r="C1619" s="5">
        <v>2617</v>
      </c>
      <c r="D1619" s="5">
        <v>1.3126</v>
      </c>
    </row>
    <row r="1620" spans="3:4" x14ac:dyDescent="0.25">
      <c r="C1620" s="5">
        <v>2618</v>
      </c>
      <c r="D1620" s="5">
        <v>1.3159000000000001</v>
      </c>
    </row>
    <row r="1621" spans="3:4" x14ac:dyDescent="0.25">
      <c r="C1621" s="5">
        <v>2619</v>
      </c>
      <c r="D1621" s="5">
        <v>1.3190999999999999</v>
      </c>
    </row>
    <row r="1622" spans="3:4" x14ac:dyDescent="0.25">
      <c r="C1622" s="5">
        <v>2620</v>
      </c>
      <c r="D1622" s="5">
        <v>1.3223</v>
      </c>
    </row>
    <row r="1623" spans="3:4" x14ac:dyDescent="0.25">
      <c r="C1623" s="5">
        <v>2621</v>
      </c>
      <c r="D1623" s="5">
        <v>1.3254999999999999</v>
      </c>
    </row>
    <row r="1624" spans="3:4" x14ac:dyDescent="0.25">
      <c r="C1624" s="5">
        <v>2622</v>
      </c>
      <c r="D1624" s="5">
        <v>1.3288</v>
      </c>
    </row>
    <row r="1625" spans="3:4" x14ac:dyDescent="0.25">
      <c r="C1625" s="5">
        <v>2623</v>
      </c>
      <c r="D1625" s="5">
        <v>1.3320000000000001</v>
      </c>
    </row>
    <row r="1626" spans="3:4" x14ac:dyDescent="0.25">
      <c r="C1626" s="5">
        <v>2624</v>
      </c>
      <c r="D1626" s="5">
        <v>1.3351999999999999</v>
      </c>
    </row>
    <row r="1627" spans="3:4" x14ac:dyDescent="0.25">
      <c r="C1627" s="5">
        <v>2625</v>
      </c>
      <c r="D1627" s="5">
        <v>1.3384</v>
      </c>
    </row>
    <row r="1628" spans="3:4" x14ac:dyDescent="0.25">
      <c r="C1628" s="5">
        <v>2626</v>
      </c>
      <c r="D1628" s="5">
        <v>1.3416999999999999</v>
      </c>
    </row>
    <row r="1629" spans="3:4" x14ac:dyDescent="0.25">
      <c r="C1629" s="5">
        <v>2627</v>
      </c>
      <c r="D1629" s="5">
        <v>1.3449</v>
      </c>
    </row>
    <row r="1630" spans="3:4" x14ac:dyDescent="0.25">
      <c r="C1630" s="5">
        <v>2628</v>
      </c>
      <c r="D1630" s="5">
        <v>1.3481000000000001</v>
      </c>
    </row>
    <row r="1631" spans="3:4" x14ac:dyDescent="0.25">
      <c r="C1631" s="5">
        <v>2629</v>
      </c>
      <c r="D1631" s="5">
        <v>1.3512999999999999</v>
      </c>
    </row>
    <row r="1632" spans="3:4" x14ac:dyDescent="0.25">
      <c r="C1632" s="5">
        <v>2630</v>
      </c>
      <c r="D1632" s="5">
        <v>1.3546</v>
      </c>
    </row>
    <row r="1633" spans="3:4" x14ac:dyDescent="0.25">
      <c r="C1633" s="5">
        <v>2631</v>
      </c>
      <c r="D1633" s="5">
        <v>1.3577999999999999</v>
      </c>
    </row>
    <row r="1634" spans="3:4" x14ac:dyDescent="0.25">
      <c r="C1634" s="5">
        <v>2632</v>
      </c>
      <c r="D1634" s="5">
        <v>1.361</v>
      </c>
    </row>
    <row r="1635" spans="3:4" x14ac:dyDescent="0.25">
      <c r="C1635" s="5">
        <v>2633</v>
      </c>
      <c r="D1635" s="5">
        <v>1.3642000000000001</v>
      </c>
    </row>
    <row r="1636" spans="3:4" x14ac:dyDescent="0.25">
      <c r="C1636" s="5">
        <v>2634</v>
      </c>
      <c r="D1636" s="5">
        <v>1.3674999999999999</v>
      </c>
    </row>
    <row r="1637" spans="3:4" x14ac:dyDescent="0.25">
      <c r="C1637" s="5">
        <v>2635</v>
      </c>
      <c r="D1637" s="5">
        <v>1.3707</v>
      </c>
    </row>
    <row r="1638" spans="3:4" x14ac:dyDescent="0.25">
      <c r="C1638" s="5">
        <v>2636</v>
      </c>
      <c r="D1638" s="5">
        <v>1.3738999999999999</v>
      </c>
    </row>
    <row r="1639" spans="3:4" x14ac:dyDescent="0.25">
      <c r="C1639" s="5">
        <v>2637</v>
      </c>
      <c r="D1639" s="5">
        <v>1.3771</v>
      </c>
    </row>
    <row r="1640" spans="3:4" x14ac:dyDescent="0.25">
      <c r="C1640" s="5">
        <v>2638</v>
      </c>
      <c r="D1640" s="5">
        <v>1.3804000000000001</v>
      </c>
    </row>
    <row r="1641" spans="3:4" x14ac:dyDescent="0.25">
      <c r="C1641" s="5">
        <v>2639</v>
      </c>
      <c r="D1641" s="5">
        <v>1.3835999999999999</v>
      </c>
    </row>
    <row r="1642" spans="3:4" x14ac:dyDescent="0.25">
      <c r="C1642" s="5">
        <v>2640</v>
      </c>
      <c r="D1642" s="5">
        <v>1.3868</v>
      </c>
    </row>
    <row r="1643" spans="3:4" x14ac:dyDescent="0.25">
      <c r="C1643" s="5">
        <v>2641</v>
      </c>
      <c r="D1643" s="5">
        <v>1.39</v>
      </c>
    </row>
    <row r="1644" spans="3:4" x14ac:dyDescent="0.25">
      <c r="C1644" s="5">
        <v>2642</v>
      </c>
      <c r="D1644" s="5">
        <v>1.3932</v>
      </c>
    </row>
    <row r="1645" spans="3:4" x14ac:dyDescent="0.25">
      <c r="C1645" s="5">
        <v>2643</v>
      </c>
      <c r="D1645" s="5">
        <v>1.3965000000000001</v>
      </c>
    </row>
    <row r="1646" spans="3:4" x14ac:dyDescent="0.25">
      <c r="C1646" s="5">
        <v>2644</v>
      </c>
      <c r="D1646" s="5">
        <v>1.3996999999999999</v>
      </c>
    </row>
    <row r="1647" spans="3:4" x14ac:dyDescent="0.25">
      <c r="C1647" s="5">
        <v>2645</v>
      </c>
      <c r="D1647" s="5">
        <v>1.4029</v>
      </c>
    </row>
    <row r="1648" spans="3:4" x14ac:dyDescent="0.25">
      <c r="C1648" s="5">
        <v>2646</v>
      </c>
      <c r="D1648" s="5">
        <v>1.4060999999999999</v>
      </c>
    </row>
    <row r="1649" spans="3:4" x14ac:dyDescent="0.25">
      <c r="C1649" s="5">
        <v>2647</v>
      </c>
      <c r="D1649" s="5">
        <v>1.4093</v>
      </c>
    </row>
    <row r="1650" spans="3:4" x14ac:dyDescent="0.25">
      <c r="C1650" s="5">
        <v>2648</v>
      </c>
      <c r="D1650" s="5">
        <v>1.4126000000000001</v>
      </c>
    </row>
    <row r="1651" spans="3:4" x14ac:dyDescent="0.25">
      <c r="C1651" s="5">
        <v>2649</v>
      </c>
      <c r="D1651" s="5">
        <v>1.4157999999999999</v>
      </c>
    </row>
    <row r="1652" spans="3:4" x14ac:dyDescent="0.25">
      <c r="C1652" s="5">
        <v>2650</v>
      </c>
      <c r="D1652" s="5">
        <v>1.419</v>
      </c>
    </row>
    <row r="1653" spans="3:4" x14ac:dyDescent="0.25">
      <c r="C1653" s="5">
        <v>2651</v>
      </c>
      <c r="D1653" s="5">
        <v>1.4221999999999999</v>
      </c>
    </row>
    <row r="1654" spans="3:4" x14ac:dyDescent="0.25">
      <c r="C1654" s="5">
        <v>2652</v>
      </c>
      <c r="D1654" s="5">
        <v>1.4254</v>
      </c>
    </row>
    <row r="1655" spans="3:4" x14ac:dyDescent="0.25">
      <c r="C1655" s="5">
        <v>2653</v>
      </c>
      <c r="D1655" s="5">
        <v>1.4286000000000001</v>
      </c>
    </row>
    <row r="1656" spans="3:4" x14ac:dyDescent="0.25">
      <c r="C1656" s="5">
        <v>2654</v>
      </c>
      <c r="D1656" s="5">
        <v>1.4319</v>
      </c>
    </row>
    <row r="1657" spans="3:4" x14ac:dyDescent="0.25">
      <c r="C1657" s="5">
        <v>2655</v>
      </c>
      <c r="D1657" s="5">
        <v>1.4351</v>
      </c>
    </row>
    <row r="1658" spans="3:4" x14ac:dyDescent="0.25">
      <c r="C1658" s="5">
        <v>2656</v>
      </c>
      <c r="D1658" s="5">
        <v>1.4382999999999999</v>
      </c>
    </row>
    <row r="1659" spans="3:4" x14ac:dyDescent="0.25">
      <c r="C1659" s="5">
        <v>2657</v>
      </c>
      <c r="D1659" s="5">
        <v>1.4415</v>
      </c>
    </row>
    <row r="1660" spans="3:4" x14ac:dyDescent="0.25">
      <c r="C1660" s="5">
        <v>2658</v>
      </c>
      <c r="D1660" s="5">
        <v>1.4447000000000001</v>
      </c>
    </row>
    <row r="1661" spans="3:4" x14ac:dyDescent="0.25">
      <c r="C1661" s="5">
        <v>2659</v>
      </c>
      <c r="D1661" s="5">
        <v>1.4479</v>
      </c>
    </row>
    <row r="1662" spans="3:4" x14ac:dyDescent="0.25">
      <c r="C1662" s="5">
        <v>2660</v>
      </c>
      <c r="D1662" s="5">
        <v>1.4511000000000001</v>
      </c>
    </row>
    <row r="1663" spans="3:4" x14ac:dyDescent="0.25">
      <c r="C1663" s="5">
        <v>2661</v>
      </c>
      <c r="D1663" s="5">
        <v>1.4543999999999999</v>
      </c>
    </row>
    <row r="1664" spans="3:4" x14ac:dyDescent="0.25">
      <c r="C1664" s="5">
        <v>2662</v>
      </c>
      <c r="D1664" s="5">
        <v>1.4576</v>
      </c>
    </row>
    <row r="1665" spans="3:4" x14ac:dyDescent="0.25">
      <c r="C1665" s="5">
        <v>2663</v>
      </c>
      <c r="D1665" s="5">
        <v>1.4608000000000001</v>
      </c>
    </row>
    <row r="1666" spans="3:4" x14ac:dyDescent="0.25">
      <c r="C1666" s="5">
        <v>2664</v>
      </c>
      <c r="D1666" s="5">
        <v>1.464</v>
      </c>
    </row>
    <row r="1667" spans="3:4" x14ac:dyDescent="0.25">
      <c r="C1667" s="5">
        <v>2665</v>
      </c>
      <c r="D1667" s="5">
        <v>1.4672000000000001</v>
      </c>
    </row>
    <row r="1668" spans="3:4" x14ac:dyDescent="0.25">
      <c r="C1668" s="5">
        <v>2666</v>
      </c>
      <c r="D1668" s="5">
        <v>1.4703999999999999</v>
      </c>
    </row>
    <row r="1669" spans="3:4" x14ac:dyDescent="0.25">
      <c r="C1669" s="5">
        <v>2667</v>
      </c>
      <c r="D1669" s="5">
        <v>1.4736</v>
      </c>
    </row>
    <row r="1670" spans="3:4" x14ac:dyDescent="0.25">
      <c r="C1670" s="5">
        <v>2668</v>
      </c>
      <c r="D1670" s="5">
        <v>1.4767999999999999</v>
      </c>
    </row>
    <row r="1671" spans="3:4" x14ac:dyDescent="0.25">
      <c r="C1671" s="5">
        <v>2669</v>
      </c>
      <c r="D1671" s="5">
        <v>1.48</v>
      </c>
    </row>
    <row r="1672" spans="3:4" x14ac:dyDescent="0.25">
      <c r="C1672" s="5">
        <v>2670</v>
      </c>
      <c r="D1672" s="5">
        <v>1.4832000000000001</v>
      </c>
    </row>
    <row r="1673" spans="3:4" x14ac:dyDescent="0.25">
      <c r="C1673" s="5">
        <v>2671</v>
      </c>
      <c r="D1673" s="5">
        <v>1.4863999999999999</v>
      </c>
    </row>
    <row r="1674" spans="3:4" x14ac:dyDescent="0.25">
      <c r="C1674" s="5">
        <v>2672</v>
      </c>
      <c r="D1674" s="5">
        <v>1.4896</v>
      </c>
    </row>
    <row r="1675" spans="3:4" x14ac:dyDescent="0.25">
      <c r="C1675" s="5">
        <v>2673</v>
      </c>
      <c r="D1675" s="5">
        <v>1.4928999999999999</v>
      </c>
    </row>
    <row r="1676" spans="3:4" x14ac:dyDescent="0.25">
      <c r="C1676" s="5">
        <v>2674</v>
      </c>
      <c r="D1676" s="5">
        <v>1.4961</v>
      </c>
    </row>
    <row r="1677" spans="3:4" x14ac:dyDescent="0.25">
      <c r="C1677" s="5">
        <v>2675</v>
      </c>
      <c r="D1677" s="5">
        <v>1.4993000000000001</v>
      </c>
    </row>
    <row r="1678" spans="3:4" x14ac:dyDescent="0.25">
      <c r="C1678" s="5">
        <v>2676</v>
      </c>
      <c r="D1678" s="5">
        <v>1.5024999999999999</v>
      </c>
    </row>
    <row r="1679" spans="3:4" x14ac:dyDescent="0.25">
      <c r="C1679" s="5">
        <v>2677</v>
      </c>
      <c r="D1679" s="5">
        <v>1.5057</v>
      </c>
    </row>
    <row r="1680" spans="3:4" x14ac:dyDescent="0.25">
      <c r="C1680" s="5">
        <v>2678</v>
      </c>
      <c r="D1680" s="5">
        <v>1.5088999999999999</v>
      </c>
    </row>
    <row r="1681" spans="3:4" x14ac:dyDescent="0.25">
      <c r="C1681" s="5">
        <v>2679</v>
      </c>
      <c r="D1681" s="5">
        <v>1.5121</v>
      </c>
    </row>
    <row r="1682" spans="3:4" x14ac:dyDescent="0.25">
      <c r="C1682" s="5">
        <v>2680</v>
      </c>
      <c r="D1682" s="5">
        <v>1.5153000000000001</v>
      </c>
    </row>
    <row r="1683" spans="3:4" x14ac:dyDescent="0.25">
      <c r="C1683" s="5">
        <v>2681</v>
      </c>
      <c r="D1683" s="5">
        <v>1.5185</v>
      </c>
    </row>
    <row r="1684" spans="3:4" x14ac:dyDescent="0.25">
      <c r="C1684" s="5">
        <v>2682</v>
      </c>
      <c r="D1684" s="5">
        <v>1.5217000000000001</v>
      </c>
    </row>
    <row r="1685" spans="3:4" x14ac:dyDescent="0.25">
      <c r="C1685" s="5">
        <v>2683</v>
      </c>
      <c r="D1685" s="5">
        <v>1.5248999999999999</v>
      </c>
    </row>
    <row r="1686" spans="3:4" x14ac:dyDescent="0.25">
      <c r="C1686" s="5">
        <v>2684</v>
      </c>
      <c r="D1686" s="5">
        <v>1.5281</v>
      </c>
    </row>
    <row r="1687" spans="3:4" x14ac:dyDescent="0.25">
      <c r="C1687" s="5">
        <v>2685</v>
      </c>
      <c r="D1687" s="5">
        <v>1.5313000000000001</v>
      </c>
    </row>
    <row r="1688" spans="3:4" x14ac:dyDescent="0.25">
      <c r="C1688" s="5">
        <v>2686</v>
      </c>
      <c r="D1688" s="5">
        <v>1.5345</v>
      </c>
    </row>
    <row r="1689" spans="3:4" x14ac:dyDescent="0.25">
      <c r="C1689" s="5">
        <v>2687</v>
      </c>
      <c r="D1689" s="5">
        <v>1.5377000000000001</v>
      </c>
    </row>
    <row r="1690" spans="3:4" x14ac:dyDescent="0.25">
      <c r="C1690" s="5">
        <v>2688</v>
      </c>
      <c r="D1690" s="5">
        <v>1.5407999999999999</v>
      </c>
    </row>
    <row r="1691" spans="3:4" x14ac:dyDescent="0.25">
      <c r="C1691" s="5">
        <v>2689</v>
      </c>
      <c r="D1691" s="5">
        <v>1.544</v>
      </c>
    </row>
    <row r="1692" spans="3:4" x14ac:dyDescent="0.25">
      <c r="C1692" s="5">
        <v>2690</v>
      </c>
      <c r="D1692" s="5">
        <v>1.5471999999999999</v>
      </c>
    </row>
    <row r="1693" spans="3:4" x14ac:dyDescent="0.25">
      <c r="C1693" s="5">
        <v>2691</v>
      </c>
      <c r="D1693" s="5">
        <v>1.5504</v>
      </c>
    </row>
    <row r="1694" spans="3:4" x14ac:dyDescent="0.25">
      <c r="C1694" s="5">
        <v>2692</v>
      </c>
      <c r="D1694" s="5">
        <v>1.5536000000000001</v>
      </c>
    </row>
    <row r="1695" spans="3:4" x14ac:dyDescent="0.25">
      <c r="C1695" s="5">
        <v>2693</v>
      </c>
      <c r="D1695" s="5">
        <v>1.5568</v>
      </c>
    </row>
    <row r="1696" spans="3:4" x14ac:dyDescent="0.25">
      <c r="C1696" s="5">
        <v>2694</v>
      </c>
      <c r="D1696" s="5">
        <v>1.56</v>
      </c>
    </row>
    <row r="1697" spans="3:4" x14ac:dyDescent="0.25">
      <c r="C1697" s="5">
        <v>2695</v>
      </c>
      <c r="D1697" s="5">
        <v>1.5631999999999999</v>
      </c>
    </row>
    <row r="1698" spans="3:4" x14ac:dyDescent="0.25">
      <c r="C1698" s="5">
        <v>2696</v>
      </c>
      <c r="D1698" s="5">
        <v>1.5664</v>
      </c>
    </row>
    <row r="1699" spans="3:4" x14ac:dyDescent="0.25">
      <c r="C1699" s="5">
        <v>2697</v>
      </c>
      <c r="D1699" s="5">
        <v>1.5696000000000001</v>
      </c>
    </row>
    <row r="1700" spans="3:4" x14ac:dyDescent="0.25">
      <c r="C1700" s="5">
        <v>2698</v>
      </c>
      <c r="D1700" s="5">
        <v>1.5727</v>
      </c>
    </row>
    <row r="1701" spans="3:4" x14ac:dyDescent="0.25">
      <c r="C1701" s="5">
        <v>2699</v>
      </c>
      <c r="D1701" s="5">
        <v>1.5759000000000001</v>
      </c>
    </row>
    <row r="1702" spans="3:4" x14ac:dyDescent="0.25">
      <c r="C1702" s="5">
        <v>2700</v>
      </c>
      <c r="D1702" s="5">
        <v>1.5790999999999999</v>
      </c>
    </row>
    <row r="1703" spans="3:4" x14ac:dyDescent="0.25">
      <c r="C1703" s="5">
        <v>2701</v>
      </c>
      <c r="D1703" s="5">
        <v>1.5823</v>
      </c>
    </row>
    <row r="1704" spans="3:4" x14ac:dyDescent="0.25">
      <c r="C1704" s="5">
        <v>2702</v>
      </c>
      <c r="D1704" s="5">
        <v>1.5854999999999999</v>
      </c>
    </row>
    <row r="1705" spans="3:4" x14ac:dyDescent="0.25">
      <c r="C1705" s="5">
        <v>2703</v>
      </c>
      <c r="D1705" s="5">
        <v>1.5887</v>
      </c>
    </row>
    <row r="1706" spans="3:4" x14ac:dyDescent="0.25">
      <c r="C1706" s="5">
        <v>2704</v>
      </c>
      <c r="D1706" s="5">
        <v>1.5919000000000001</v>
      </c>
    </row>
    <row r="1707" spans="3:4" x14ac:dyDescent="0.25">
      <c r="C1707" s="5">
        <v>2705</v>
      </c>
      <c r="D1707" s="5">
        <v>1.595</v>
      </c>
    </row>
    <row r="1708" spans="3:4" x14ac:dyDescent="0.25">
      <c r="C1708" s="5">
        <v>2706</v>
      </c>
      <c r="D1708" s="5">
        <v>1.5982000000000001</v>
      </c>
    </row>
    <row r="1709" spans="3:4" x14ac:dyDescent="0.25">
      <c r="C1709" s="5">
        <v>2707</v>
      </c>
      <c r="D1709" s="5">
        <v>1.6013999999999999</v>
      </c>
    </row>
    <row r="1710" spans="3:4" x14ac:dyDescent="0.25">
      <c r="C1710" s="5">
        <v>2708</v>
      </c>
      <c r="D1710" s="5">
        <v>1.6046</v>
      </c>
    </row>
    <row r="1711" spans="3:4" x14ac:dyDescent="0.25">
      <c r="C1711" s="5">
        <v>2709</v>
      </c>
      <c r="D1711" s="5">
        <v>1.6076999999999999</v>
      </c>
    </row>
    <row r="1712" spans="3:4" x14ac:dyDescent="0.25">
      <c r="C1712" s="5">
        <v>2710</v>
      </c>
      <c r="D1712" s="5">
        <v>1.6109</v>
      </c>
    </row>
    <row r="1713" spans="3:4" x14ac:dyDescent="0.25">
      <c r="C1713" s="5">
        <v>2711</v>
      </c>
      <c r="D1713" s="5">
        <v>1.6141000000000001</v>
      </c>
    </row>
    <row r="1714" spans="3:4" x14ac:dyDescent="0.25">
      <c r="C1714" s="5">
        <v>2712</v>
      </c>
      <c r="D1714" s="5">
        <v>1.6173</v>
      </c>
    </row>
    <row r="1715" spans="3:4" x14ac:dyDescent="0.25">
      <c r="C1715" s="5">
        <v>2713</v>
      </c>
      <c r="D1715" s="5">
        <v>1.6204000000000001</v>
      </c>
    </row>
    <row r="1716" spans="3:4" x14ac:dyDescent="0.25">
      <c r="C1716" s="5">
        <v>2714</v>
      </c>
      <c r="D1716" s="5">
        <v>1.6235999999999999</v>
      </c>
    </row>
    <row r="1717" spans="3:4" x14ac:dyDescent="0.25">
      <c r="C1717" s="5">
        <v>2715</v>
      </c>
      <c r="D1717" s="5">
        <v>1.6268</v>
      </c>
    </row>
    <row r="1718" spans="3:4" x14ac:dyDescent="0.25">
      <c r="C1718" s="5">
        <v>2716</v>
      </c>
      <c r="D1718" s="5">
        <v>1.63</v>
      </c>
    </row>
    <row r="1719" spans="3:4" x14ac:dyDescent="0.25">
      <c r="C1719" s="5">
        <v>2717</v>
      </c>
      <c r="D1719" s="5">
        <v>1.6331</v>
      </c>
    </row>
    <row r="1720" spans="3:4" x14ac:dyDescent="0.25">
      <c r="C1720" s="5">
        <v>2718</v>
      </c>
      <c r="D1720" s="5">
        <v>1.6363000000000001</v>
      </c>
    </row>
    <row r="1721" spans="3:4" x14ac:dyDescent="0.25">
      <c r="C1721" s="5">
        <v>2719</v>
      </c>
      <c r="D1721" s="5">
        <v>1.6395</v>
      </c>
    </row>
    <row r="1722" spans="3:4" x14ac:dyDescent="0.25">
      <c r="C1722" s="5">
        <v>2720</v>
      </c>
      <c r="D1722" s="5">
        <v>1.6426000000000001</v>
      </c>
    </row>
    <row r="1723" spans="3:4" x14ac:dyDescent="0.25">
      <c r="C1723" s="5">
        <v>2721</v>
      </c>
      <c r="D1723" s="5">
        <v>1.6457999999999999</v>
      </c>
    </row>
    <row r="1724" spans="3:4" x14ac:dyDescent="0.25">
      <c r="C1724" s="5">
        <v>2722</v>
      </c>
      <c r="D1724" s="5">
        <v>1.649</v>
      </c>
    </row>
    <row r="1725" spans="3:4" x14ac:dyDescent="0.25">
      <c r="C1725" s="5">
        <v>2723</v>
      </c>
      <c r="D1725" s="5">
        <v>1.6520999999999999</v>
      </c>
    </row>
    <row r="1726" spans="3:4" x14ac:dyDescent="0.25">
      <c r="C1726" s="5">
        <v>2724</v>
      </c>
      <c r="D1726" s="5">
        <v>1.6553</v>
      </c>
    </row>
    <row r="1727" spans="3:4" x14ac:dyDescent="0.25">
      <c r="C1727" s="5">
        <v>2725</v>
      </c>
      <c r="D1727" s="5">
        <v>1.6585000000000001</v>
      </c>
    </row>
    <row r="1728" spans="3:4" x14ac:dyDescent="0.25">
      <c r="C1728" s="5">
        <v>2726</v>
      </c>
      <c r="D1728" s="5">
        <v>1.6616</v>
      </c>
    </row>
    <row r="1729" spans="3:4" x14ac:dyDescent="0.25">
      <c r="C1729" s="5">
        <v>2727</v>
      </c>
      <c r="D1729" s="5">
        <v>1.6648000000000001</v>
      </c>
    </row>
    <row r="1730" spans="3:4" x14ac:dyDescent="0.25">
      <c r="C1730" s="5">
        <v>2728</v>
      </c>
      <c r="D1730" s="5">
        <v>1.6678999999999999</v>
      </c>
    </row>
    <row r="1731" spans="3:4" x14ac:dyDescent="0.25">
      <c r="C1731" s="5">
        <v>2729</v>
      </c>
      <c r="D1731" s="5">
        <v>1.6711</v>
      </c>
    </row>
    <row r="1732" spans="3:4" x14ac:dyDescent="0.25">
      <c r="C1732" s="5">
        <v>2730</v>
      </c>
      <c r="D1732" s="5">
        <v>1.6741999999999999</v>
      </c>
    </row>
    <row r="1733" spans="3:4" x14ac:dyDescent="0.25">
      <c r="C1733" s="5">
        <v>2731</v>
      </c>
      <c r="D1733" s="5">
        <v>1.6774</v>
      </c>
    </row>
    <row r="1734" spans="3:4" x14ac:dyDescent="0.25">
      <c r="C1734" s="5">
        <v>2732</v>
      </c>
      <c r="D1734" s="5">
        <v>1.6806000000000001</v>
      </c>
    </row>
    <row r="1735" spans="3:4" x14ac:dyDescent="0.25">
      <c r="C1735" s="5">
        <v>2733</v>
      </c>
      <c r="D1735" s="5">
        <v>1.6837</v>
      </c>
    </row>
    <row r="1736" spans="3:4" x14ac:dyDescent="0.25">
      <c r="C1736" s="5">
        <v>2734</v>
      </c>
      <c r="D1736" s="5">
        <v>1.6869000000000001</v>
      </c>
    </row>
    <row r="1737" spans="3:4" x14ac:dyDescent="0.25">
      <c r="C1737" s="5">
        <v>2735</v>
      </c>
      <c r="D1737" s="5">
        <v>1.69</v>
      </c>
    </row>
    <row r="1738" spans="3:4" x14ac:dyDescent="0.25">
      <c r="C1738" s="5">
        <v>2736</v>
      </c>
      <c r="D1738" s="5">
        <v>1.6932</v>
      </c>
    </row>
    <row r="1739" spans="3:4" x14ac:dyDescent="0.25">
      <c r="C1739" s="5">
        <v>2737</v>
      </c>
      <c r="D1739" s="5">
        <v>1.6962999999999999</v>
      </c>
    </row>
    <row r="1740" spans="3:4" x14ac:dyDescent="0.25">
      <c r="C1740" s="5">
        <v>2738</v>
      </c>
      <c r="D1740" s="5">
        <v>1.6995</v>
      </c>
    </row>
    <row r="1741" spans="3:4" x14ac:dyDescent="0.25">
      <c r="C1741" s="5">
        <v>2739</v>
      </c>
      <c r="D1741" s="5">
        <v>1.7025999999999999</v>
      </c>
    </row>
    <row r="1742" spans="3:4" x14ac:dyDescent="0.25">
      <c r="C1742" s="5">
        <v>2740</v>
      </c>
      <c r="D1742" s="5">
        <v>1.7058</v>
      </c>
    </row>
    <row r="1743" spans="3:4" x14ac:dyDescent="0.25">
      <c r="C1743" s="5">
        <v>2741</v>
      </c>
      <c r="D1743" s="5">
        <v>1.7089000000000001</v>
      </c>
    </row>
    <row r="1744" spans="3:4" x14ac:dyDescent="0.25">
      <c r="C1744" s="5">
        <v>2742</v>
      </c>
      <c r="D1744" s="5">
        <v>1.7121</v>
      </c>
    </row>
    <row r="1745" spans="3:4" x14ac:dyDescent="0.25">
      <c r="C1745" s="5">
        <v>2743</v>
      </c>
      <c r="D1745" s="5">
        <v>1.7152000000000001</v>
      </c>
    </row>
    <row r="1746" spans="3:4" x14ac:dyDescent="0.25">
      <c r="C1746" s="5">
        <v>2744</v>
      </c>
      <c r="D1746" s="5">
        <v>1.7182999999999999</v>
      </c>
    </row>
    <row r="1747" spans="3:4" x14ac:dyDescent="0.25">
      <c r="C1747" s="5">
        <v>2745</v>
      </c>
      <c r="D1747" s="5">
        <v>1.7215</v>
      </c>
    </row>
    <row r="1748" spans="3:4" x14ac:dyDescent="0.25">
      <c r="C1748" s="5">
        <v>2746</v>
      </c>
      <c r="D1748" s="5">
        <v>1.7245999999999999</v>
      </c>
    </row>
    <row r="1749" spans="3:4" x14ac:dyDescent="0.25">
      <c r="C1749" s="5">
        <v>2747</v>
      </c>
      <c r="D1749" s="5">
        <v>1.7278</v>
      </c>
    </row>
    <row r="1750" spans="3:4" x14ac:dyDescent="0.25">
      <c r="C1750" s="5">
        <v>2748</v>
      </c>
      <c r="D1750" s="5">
        <v>1.7309000000000001</v>
      </c>
    </row>
    <row r="1751" spans="3:4" x14ac:dyDescent="0.25">
      <c r="C1751" s="5">
        <v>2749</v>
      </c>
      <c r="D1751" s="5">
        <v>1.734</v>
      </c>
    </row>
    <row r="1752" spans="3:4" x14ac:dyDescent="0.25">
      <c r="C1752" s="5">
        <v>2750</v>
      </c>
      <c r="D1752" s="5">
        <v>1.7372000000000001</v>
      </c>
    </row>
    <row r="1753" spans="3:4" x14ac:dyDescent="0.25">
      <c r="C1753" s="5">
        <v>2751</v>
      </c>
      <c r="D1753" s="5">
        <v>1.7403</v>
      </c>
    </row>
    <row r="1754" spans="3:4" x14ac:dyDescent="0.25">
      <c r="C1754" s="5">
        <v>2752</v>
      </c>
      <c r="D1754" s="5">
        <v>1.7434000000000001</v>
      </c>
    </row>
    <row r="1755" spans="3:4" x14ac:dyDescent="0.25">
      <c r="C1755" s="5">
        <v>2753</v>
      </c>
      <c r="D1755" s="5">
        <v>1.7465999999999999</v>
      </c>
    </row>
    <row r="1756" spans="3:4" x14ac:dyDescent="0.25">
      <c r="C1756" s="5">
        <v>2754</v>
      </c>
      <c r="D1756" s="5">
        <v>1.7497</v>
      </c>
    </row>
    <row r="1757" spans="3:4" x14ac:dyDescent="0.25">
      <c r="C1757" s="5">
        <v>2755</v>
      </c>
      <c r="D1757" s="5">
        <v>1.7527999999999999</v>
      </c>
    </row>
    <row r="1758" spans="3:4" x14ac:dyDescent="0.25">
      <c r="C1758" s="5">
        <v>2756</v>
      </c>
      <c r="D1758" s="5">
        <v>1.756</v>
      </c>
    </row>
    <row r="1759" spans="3:4" x14ac:dyDescent="0.25">
      <c r="C1759" s="5">
        <v>2757</v>
      </c>
      <c r="D1759" s="5">
        <v>1.7591000000000001</v>
      </c>
    </row>
    <row r="1760" spans="3:4" x14ac:dyDescent="0.25">
      <c r="C1760" s="5">
        <v>2758</v>
      </c>
      <c r="D1760" s="5">
        <v>1.7622</v>
      </c>
    </row>
    <row r="1761" spans="3:4" x14ac:dyDescent="0.25">
      <c r="C1761" s="5">
        <v>2759</v>
      </c>
      <c r="D1761" s="5">
        <v>1.7653000000000001</v>
      </c>
    </row>
    <row r="1762" spans="3:4" x14ac:dyDescent="0.25">
      <c r="C1762" s="5">
        <v>2760</v>
      </c>
      <c r="D1762" s="5">
        <v>1.7685</v>
      </c>
    </row>
    <row r="1763" spans="3:4" x14ac:dyDescent="0.25">
      <c r="C1763" s="5">
        <v>2761</v>
      </c>
      <c r="D1763" s="5">
        <v>1.7716000000000001</v>
      </c>
    </row>
    <row r="1764" spans="3:4" x14ac:dyDescent="0.25">
      <c r="C1764" s="5">
        <v>2762</v>
      </c>
      <c r="D1764" s="5">
        <v>1.7746999999999999</v>
      </c>
    </row>
    <row r="1765" spans="3:4" x14ac:dyDescent="0.25">
      <c r="C1765" s="5">
        <v>2763</v>
      </c>
      <c r="D1765" s="5">
        <v>1.7778</v>
      </c>
    </row>
    <row r="1766" spans="3:4" x14ac:dyDescent="0.25">
      <c r="C1766" s="5">
        <v>2764</v>
      </c>
      <c r="D1766" s="5">
        <v>1.7808999999999999</v>
      </c>
    </row>
    <row r="1767" spans="3:4" x14ac:dyDescent="0.25">
      <c r="C1767" s="5">
        <v>2765</v>
      </c>
      <c r="D1767" s="5">
        <v>1.7841</v>
      </c>
    </row>
    <row r="1768" spans="3:4" x14ac:dyDescent="0.25">
      <c r="C1768" s="5">
        <v>2766</v>
      </c>
      <c r="D1768" s="5">
        <v>1.7871999999999999</v>
      </c>
    </row>
    <row r="1769" spans="3:4" x14ac:dyDescent="0.25">
      <c r="C1769" s="5">
        <v>2767</v>
      </c>
      <c r="D1769" s="5">
        <v>1.7903</v>
      </c>
    </row>
    <row r="1770" spans="3:4" x14ac:dyDescent="0.25">
      <c r="C1770" s="5">
        <v>2768</v>
      </c>
      <c r="D1770" s="5">
        <v>1.7934000000000001</v>
      </c>
    </row>
    <row r="1771" spans="3:4" x14ac:dyDescent="0.25">
      <c r="C1771" s="5">
        <v>2769</v>
      </c>
      <c r="D1771" s="5">
        <v>1.7965</v>
      </c>
    </row>
    <row r="1772" spans="3:4" x14ac:dyDescent="0.25">
      <c r="C1772" s="5">
        <v>2770</v>
      </c>
      <c r="D1772" s="5">
        <v>1.7996000000000001</v>
      </c>
    </row>
    <row r="1773" spans="3:4" x14ac:dyDescent="0.25">
      <c r="C1773" s="5">
        <v>2771</v>
      </c>
      <c r="D1773" s="5">
        <v>1.8027</v>
      </c>
    </row>
    <row r="1774" spans="3:4" x14ac:dyDescent="0.25">
      <c r="C1774" s="5">
        <v>2772</v>
      </c>
      <c r="D1774" s="5">
        <v>1.8059000000000001</v>
      </c>
    </row>
    <row r="1775" spans="3:4" x14ac:dyDescent="0.25">
      <c r="C1775" s="5">
        <v>2773</v>
      </c>
      <c r="D1775" s="5">
        <v>1.8089999999999999</v>
      </c>
    </row>
    <row r="1776" spans="3:4" x14ac:dyDescent="0.25">
      <c r="C1776" s="5">
        <v>2774</v>
      </c>
      <c r="D1776" s="5">
        <v>1.8121</v>
      </c>
    </row>
    <row r="1777" spans="3:4" x14ac:dyDescent="0.25">
      <c r="C1777" s="5">
        <v>2775</v>
      </c>
      <c r="D1777" s="5">
        <v>1.8151999999999999</v>
      </c>
    </row>
    <row r="1778" spans="3:4" x14ac:dyDescent="0.25">
      <c r="C1778" s="5">
        <v>2776</v>
      </c>
      <c r="D1778" s="5">
        <v>1.8183</v>
      </c>
    </row>
    <row r="1779" spans="3:4" x14ac:dyDescent="0.25">
      <c r="C1779" s="5">
        <v>2777</v>
      </c>
      <c r="D1779" s="5">
        <v>1.8213999999999999</v>
      </c>
    </row>
    <row r="1780" spans="3:4" x14ac:dyDescent="0.25">
      <c r="C1780" s="5">
        <v>2778</v>
      </c>
      <c r="D1780" s="5">
        <v>1.8245</v>
      </c>
    </row>
    <row r="1781" spans="3:4" x14ac:dyDescent="0.25">
      <c r="C1781" s="5">
        <v>2779</v>
      </c>
      <c r="D1781" s="5">
        <v>1.8275999999999999</v>
      </c>
    </row>
    <row r="1782" spans="3:4" x14ac:dyDescent="0.25">
      <c r="C1782" s="5">
        <v>2780</v>
      </c>
      <c r="D1782" s="5">
        <v>1.8307</v>
      </c>
    </row>
    <row r="1783" spans="3:4" x14ac:dyDescent="0.25">
      <c r="C1783" s="5">
        <v>2781</v>
      </c>
      <c r="D1783" s="5">
        <v>1.8338000000000001</v>
      </c>
    </row>
    <row r="1784" spans="3:4" x14ac:dyDescent="0.25">
      <c r="C1784" s="5">
        <v>2782</v>
      </c>
      <c r="D1784" s="5">
        <v>1.8369</v>
      </c>
    </row>
    <row r="1785" spans="3:4" x14ac:dyDescent="0.25">
      <c r="C1785" s="5">
        <v>2783</v>
      </c>
      <c r="D1785" s="5">
        <v>1.84</v>
      </c>
    </row>
    <row r="1786" spans="3:4" x14ac:dyDescent="0.25">
      <c r="C1786" s="5">
        <v>2784</v>
      </c>
      <c r="D1786" s="5">
        <v>1.8431</v>
      </c>
    </row>
    <row r="1787" spans="3:4" x14ac:dyDescent="0.25">
      <c r="C1787" s="5">
        <v>2785</v>
      </c>
      <c r="D1787" s="5">
        <v>1.8462000000000001</v>
      </c>
    </row>
    <row r="1788" spans="3:4" x14ac:dyDescent="0.25">
      <c r="C1788" s="5">
        <v>2786</v>
      </c>
      <c r="D1788" s="5">
        <v>1.8492999999999999</v>
      </c>
    </row>
    <row r="1789" spans="3:4" x14ac:dyDescent="0.25">
      <c r="C1789" s="5">
        <v>2787</v>
      </c>
      <c r="D1789" s="5">
        <v>1.8523000000000001</v>
      </c>
    </row>
    <row r="1790" spans="3:4" x14ac:dyDescent="0.25">
      <c r="C1790" s="5">
        <v>2788</v>
      </c>
      <c r="D1790" s="5">
        <v>1.8553999999999999</v>
      </c>
    </row>
    <row r="1791" spans="3:4" x14ac:dyDescent="0.25">
      <c r="C1791" s="5">
        <v>2789</v>
      </c>
      <c r="D1791" s="5">
        <v>1.8585</v>
      </c>
    </row>
    <row r="1792" spans="3:4" x14ac:dyDescent="0.25">
      <c r="C1792" s="5">
        <v>2790</v>
      </c>
      <c r="D1792" s="5">
        <v>1.8615999999999999</v>
      </c>
    </row>
    <row r="1793" spans="3:4" x14ac:dyDescent="0.25">
      <c r="C1793" s="5">
        <v>2791</v>
      </c>
      <c r="D1793" s="5">
        <v>1.8647</v>
      </c>
    </row>
    <row r="1794" spans="3:4" x14ac:dyDescent="0.25">
      <c r="C1794" s="5">
        <v>2792</v>
      </c>
      <c r="D1794" s="5">
        <v>1.8677999999999999</v>
      </c>
    </row>
    <row r="1795" spans="3:4" x14ac:dyDescent="0.25">
      <c r="C1795" s="5">
        <v>2793</v>
      </c>
      <c r="D1795" s="5">
        <v>1.8709</v>
      </c>
    </row>
    <row r="1796" spans="3:4" x14ac:dyDescent="0.25">
      <c r="C1796" s="5">
        <v>2794</v>
      </c>
      <c r="D1796" s="5">
        <v>1.8738999999999999</v>
      </c>
    </row>
    <row r="1797" spans="3:4" x14ac:dyDescent="0.25">
      <c r="C1797" s="5">
        <v>2795</v>
      </c>
      <c r="D1797" s="5">
        <v>1.877</v>
      </c>
    </row>
    <row r="1798" spans="3:4" x14ac:dyDescent="0.25">
      <c r="C1798" s="5">
        <v>2796</v>
      </c>
      <c r="D1798" s="5">
        <v>1.8801000000000001</v>
      </c>
    </row>
    <row r="1799" spans="3:4" x14ac:dyDescent="0.25">
      <c r="C1799" s="5">
        <v>2797</v>
      </c>
      <c r="D1799" s="5">
        <v>1.8832</v>
      </c>
    </row>
    <row r="1800" spans="3:4" x14ac:dyDescent="0.25">
      <c r="C1800" s="5">
        <v>2798</v>
      </c>
      <c r="D1800" s="5">
        <v>1.8863000000000001</v>
      </c>
    </row>
    <row r="1801" spans="3:4" x14ac:dyDescent="0.25">
      <c r="C1801" s="5">
        <v>2799</v>
      </c>
      <c r="D1801" s="5">
        <v>1.8893</v>
      </c>
    </row>
    <row r="1802" spans="3:4" x14ac:dyDescent="0.25">
      <c r="C1802" s="5">
        <v>2800</v>
      </c>
      <c r="D1802" s="5">
        <v>1.8924000000000001</v>
      </c>
    </row>
    <row r="1803" spans="3:4" x14ac:dyDescent="0.25">
      <c r="C1803" s="5">
        <v>2801</v>
      </c>
      <c r="D1803" s="5">
        <v>1.8955</v>
      </c>
    </row>
    <row r="1804" spans="3:4" x14ac:dyDescent="0.25">
      <c r="C1804" s="5">
        <v>2802</v>
      </c>
      <c r="D1804" s="5">
        <v>1.8985000000000001</v>
      </c>
    </row>
    <row r="1805" spans="3:4" x14ac:dyDescent="0.25">
      <c r="C1805" s="5">
        <v>2803</v>
      </c>
      <c r="D1805" s="5">
        <v>1.9016</v>
      </c>
    </row>
    <row r="1806" spans="3:4" x14ac:dyDescent="0.25">
      <c r="C1806" s="5">
        <v>2804</v>
      </c>
      <c r="D1806" s="5">
        <v>1.9047000000000001</v>
      </c>
    </row>
    <row r="1807" spans="3:4" x14ac:dyDescent="0.25">
      <c r="C1807" s="5">
        <v>2805</v>
      </c>
      <c r="D1807" s="5">
        <v>1.9077</v>
      </c>
    </row>
    <row r="1808" spans="3:4" x14ac:dyDescent="0.25">
      <c r="C1808" s="5">
        <v>2806</v>
      </c>
      <c r="D1808" s="5">
        <v>1.9108000000000001</v>
      </c>
    </row>
    <row r="1809" spans="3:4" x14ac:dyDescent="0.25">
      <c r="C1809" s="5">
        <v>2807</v>
      </c>
      <c r="D1809" s="5">
        <v>1.9138999999999999</v>
      </c>
    </row>
    <row r="1810" spans="3:4" x14ac:dyDescent="0.25">
      <c r="C1810" s="5">
        <v>2808</v>
      </c>
      <c r="D1810" s="5">
        <v>1.9169</v>
      </c>
    </row>
    <row r="1811" spans="3:4" x14ac:dyDescent="0.25">
      <c r="C1811" s="5">
        <v>2809</v>
      </c>
      <c r="D1811" s="5">
        <v>1.92</v>
      </c>
    </row>
    <row r="1812" spans="3:4" x14ac:dyDescent="0.25">
      <c r="C1812" s="5">
        <v>2810</v>
      </c>
      <c r="D1812" s="5">
        <v>1.9231</v>
      </c>
    </row>
    <row r="1813" spans="3:4" x14ac:dyDescent="0.25">
      <c r="C1813" s="5">
        <v>2811</v>
      </c>
      <c r="D1813" s="5">
        <v>1.9260999999999999</v>
      </c>
    </row>
    <row r="1814" spans="3:4" x14ac:dyDescent="0.25">
      <c r="C1814" s="5">
        <v>2812</v>
      </c>
      <c r="D1814" s="5">
        <v>1.9292</v>
      </c>
    </row>
    <row r="1815" spans="3:4" x14ac:dyDescent="0.25">
      <c r="C1815" s="5">
        <v>2813</v>
      </c>
      <c r="D1815" s="5">
        <v>1.9321999999999999</v>
      </c>
    </row>
    <row r="1816" spans="3:4" x14ac:dyDescent="0.25">
      <c r="C1816" s="5">
        <v>2814</v>
      </c>
      <c r="D1816" s="5">
        <v>1.9353</v>
      </c>
    </row>
    <row r="1817" spans="3:4" x14ac:dyDescent="0.25">
      <c r="C1817" s="5">
        <v>2815</v>
      </c>
      <c r="D1817" s="5">
        <v>1.9382999999999999</v>
      </c>
    </row>
    <row r="1818" spans="3:4" x14ac:dyDescent="0.25">
      <c r="C1818" s="5">
        <v>2816</v>
      </c>
      <c r="D1818" s="5">
        <v>1.9414</v>
      </c>
    </row>
    <row r="1819" spans="3:4" x14ac:dyDescent="0.25">
      <c r="C1819" s="5">
        <v>2817</v>
      </c>
      <c r="D1819" s="5">
        <v>1.9443999999999999</v>
      </c>
    </row>
    <row r="1820" spans="3:4" x14ac:dyDescent="0.25">
      <c r="C1820" s="5">
        <v>2818</v>
      </c>
      <c r="D1820" s="5">
        <v>1.9475</v>
      </c>
    </row>
    <row r="1821" spans="3:4" x14ac:dyDescent="0.25">
      <c r="C1821" s="5">
        <v>2819</v>
      </c>
      <c r="D1821" s="5">
        <v>1.9504999999999999</v>
      </c>
    </row>
    <row r="1822" spans="3:4" x14ac:dyDescent="0.25">
      <c r="C1822" s="5">
        <v>2820</v>
      </c>
      <c r="D1822" s="5">
        <v>1.9536</v>
      </c>
    </row>
    <row r="1823" spans="3:4" x14ac:dyDescent="0.25">
      <c r="C1823" s="5">
        <v>2821</v>
      </c>
      <c r="D1823" s="5">
        <v>1.9565999999999999</v>
      </c>
    </row>
    <row r="1824" spans="3:4" x14ac:dyDescent="0.25">
      <c r="C1824" s="5">
        <v>2822</v>
      </c>
      <c r="D1824" s="5">
        <v>1.9597</v>
      </c>
    </row>
    <row r="1825" spans="3:4" x14ac:dyDescent="0.25">
      <c r="C1825" s="5">
        <v>2823</v>
      </c>
      <c r="D1825" s="5">
        <v>1.9626999999999999</v>
      </c>
    </row>
    <row r="1826" spans="3:4" x14ac:dyDescent="0.25">
      <c r="C1826" s="5">
        <v>2824</v>
      </c>
      <c r="D1826" s="5">
        <v>1.9657</v>
      </c>
    </row>
    <row r="1827" spans="3:4" x14ac:dyDescent="0.25">
      <c r="C1827" s="5">
        <v>2825</v>
      </c>
      <c r="D1827" s="5">
        <v>1.9688000000000001</v>
      </c>
    </row>
    <row r="1828" spans="3:4" x14ac:dyDescent="0.25">
      <c r="C1828" s="5">
        <v>2826</v>
      </c>
      <c r="D1828" s="5">
        <v>1.9718</v>
      </c>
    </row>
    <row r="1829" spans="3:4" x14ac:dyDescent="0.25">
      <c r="C1829" s="5">
        <v>2827</v>
      </c>
      <c r="D1829" s="5">
        <v>1.9749000000000001</v>
      </c>
    </row>
    <row r="1830" spans="3:4" x14ac:dyDescent="0.25">
      <c r="C1830" s="5">
        <v>2828</v>
      </c>
      <c r="D1830" s="5">
        <v>1.9779</v>
      </c>
    </row>
    <row r="1831" spans="3:4" x14ac:dyDescent="0.25">
      <c r="C1831" s="5">
        <v>2829</v>
      </c>
      <c r="D1831" s="5">
        <v>1.9809000000000001</v>
      </c>
    </row>
    <row r="1832" spans="3:4" x14ac:dyDescent="0.25">
      <c r="C1832" s="5">
        <v>2830</v>
      </c>
      <c r="D1832" s="5">
        <v>1.984</v>
      </c>
    </row>
    <row r="1833" spans="3:4" x14ac:dyDescent="0.25">
      <c r="C1833" s="5">
        <v>2831</v>
      </c>
      <c r="D1833" s="5">
        <v>1.9870000000000001</v>
      </c>
    </row>
    <row r="1834" spans="3:4" x14ac:dyDescent="0.25">
      <c r="C1834" s="5">
        <v>2832</v>
      </c>
      <c r="D1834" s="5">
        <v>1.99</v>
      </c>
    </row>
    <row r="1835" spans="3:4" x14ac:dyDescent="0.25">
      <c r="C1835" s="5">
        <v>2833</v>
      </c>
      <c r="D1835" s="5">
        <v>1.9930000000000001</v>
      </c>
    </row>
    <row r="1836" spans="3:4" x14ac:dyDescent="0.25">
      <c r="C1836" s="5">
        <v>2834</v>
      </c>
      <c r="D1836" s="5">
        <v>1.9961</v>
      </c>
    </row>
    <row r="1837" spans="3:4" x14ac:dyDescent="0.25">
      <c r="C1837" s="5">
        <v>2835</v>
      </c>
      <c r="D1837" s="5">
        <v>1.9991000000000001</v>
      </c>
    </row>
    <row r="1838" spans="3:4" x14ac:dyDescent="0.25">
      <c r="C1838" s="5">
        <v>2836</v>
      </c>
      <c r="D1838" s="5">
        <v>2.0021</v>
      </c>
    </row>
    <row r="1839" spans="3:4" x14ac:dyDescent="0.25">
      <c r="C1839" s="5">
        <v>2837</v>
      </c>
      <c r="D1839" s="5">
        <v>2.0051000000000001</v>
      </c>
    </row>
    <row r="1840" spans="3:4" x14ac:dyDescent="0.25">
      <c r="C1840" s="5">
        <v>2838</v>
      </c>
      <c r="D1840" s="5">
        <v>2.0082</v>
      </c>
    </row>
    <row r="1841" spans="3:4" x14ac:dyDescent="0.25">
      <c r="C1841" s="5">
        <v>2839</v>
      </c>
      <c r="D1841" s="5">
        <v>2.0112000000000001</v>
      </c>
    </row>
    <row r="1842" spans="3:4" x14ac:dyDescent="0.25">
      <c r="C1842" s="5">
        <v>2840</v>
      </c>
      <c r="D1842" s="5">
        <v>2.0142000000000002</v>
      </c>
    </row>
    <row r="1843" spans="3:4" x14ac:dyDescent="0.25">
      <c r="C1843" s="5">
        <v>2841</v>
      </c>
      <c r="D1843" s="5">
        <v>2.0171999999999999</v>
      </c>
    </row>
    <row r="1844" spans="3:4" x14ac:dyDescent="0.25">
      <c r="C1844" s="5">
        <v>2842</v>
      </c>
      <c r="D1844" s="5">
        <v>2.0202</v>
      </c>
    </row>
    <row r="1845" spans="3:4" x14ac:dyDescent="0.25">
      <c r="C1845" s="5">
        <v>2843</v>
      </c>
      <c r="D1845" s="5">
        <v>2.0232000000000001</v>
      </c>
    </row>
    <row r="1846" spans="3:4" x14ac:dyDescent="0.25">
      <c r="C1846" s="5">
        <v>2844</v>
      </c>
      <c r="D1846" s="5">
        <v>2.0261999999999998</v>
      </c>
    </row>
    <row r="1847" spans="3:4" x14ac:dyDescent="0.25">
      <c r="C1847" s="5">
        <v>2845</v>
      </c>
      <c r="D1847" s="5">
        <v>2.0293000000000001</v>
      </c>
    </row>
    <row r="1848" spans="3:4" x14ac:dyDescent="0.25">
      <c r="C1848" s="5">
        <v>2846</v>
      </c>
      <c r="D1848" s="5">
        <v>2.0323000000000002</v>
      </c>
    </row>
    <row r="1849" spans="3:4" x14ac:dyDescent="0.25">
      <c r="C1849" s="5">
        <v>2847</v>
      </c>
      <c r="D1849" s="5">
        <v>2.0352999999999999</v>
      </c>
    </row>
    <row r="1850" spans="3:4" x14ac:dyDescent="0.25">
      <c r="C1850" s="5">
        <v>2848</v>
      </c>
      <c r="D1850" s="5">
        <v>2.0383</v>
      </c>
    </row>
    <row r="1851" spans="3:4" x14ac:dyDescent="0.25">
      <c r="C1851" s="5">
        <v>2849</v>
      </c>
      <c r="D1851" s="5">
        <v>2.0413000000000001</v>
      </c>
    </row>
    <row r="1852" spans="3:4" x14ac:dyDescent="0.25">
      <c r="C1852" s="5">
        <v>2850</v>
      </c>
      <c r="D1852" s="5">
        <v>2.0442999999999998</v>
      </c>
    </row>
    <row r="1853" spans="3:4" x14ac:dyDescent="0.25">
      <c r="C1853" s="5">
        <v>2851</v>
      </c>
      <c r="D1853" s="5">
        <v>2.0472999999999999</v>
      </c>
    </row>
    <row r="1854" spans="3:4" x14ac:dyDescent="0.25">
      <c r="C1854" s="5">
        <v>2852</v>
      </c>
      <c r="D1854" s="5">
        <v>2.0503</v>
      </c>
    </row>
    <row r="1855" spans="3:4" x14ac:dyDescent="0.25">
      <c r="C1855" s="5">
        <v>2853</v>
      </c>
      <c r="D1855" s="5">
        <v>2.0533000000000001</v>
      </c>
    </row>
    <row r="1856" spans="3:4" x14ac:dyDescent="0.25">
      <c r="C1856" s="5">
        <v>2854</v>
      </c>
      <c r="D1856" s="5">
        <v>2.0562999999999998</v>
      </c>
    </row>
    <row r="1857" spans="3:4" x14ac:dyDescent="0.25">
      <c r="C1857" s="5">
        <v>2855</v>
      </c>
      <c r="D1857" s="5">
        <v>2.0592999999999999</v>
      </c>
    </row>
    <row r="1858" spans="3:4" x14ac:dyDescent="0.25">
      <c r="C1858" s="5">
        <v>2856</v>
      </c>
      <c r="D1858" s="5">
        <v>2.0623</v>
      </c>
    </row>
    <row r="1859" spans="3:4" x14ac:dyDescent="0.25">
      <c r="C1859" s="5">
        <v>2857</v>
      </c>
      <c r="D1859" s="5">
        <v>2.0653000000000001</v>
      </c>
    </row>
    <row r="1860" spans="3:4" x14ac:dyDescent="0.25">
      <c r="C1860" s="5">
        <v>2858</v>
      </c>
      <c r="D1860" s="5">
        <v>2.0682</v>
      </c>
    </row>
    <row r="1861" spans="3:4" x14ac:dyDescent="0.25">
      <c r="C1861" s="5">
        <v>2859</v>
      </c>
      <c r="D1861" s="5">
        <v>2.0712000000000002</v>
      </c>
    </row>
    <row r="1862" spans="3:4" x14ac:dyDescent="0.25">
      <c r="C1862" s="5">
        <v>2860</v>
      </c>
      <c r="D1862" s="5">
        <v>2.0741999999999998</v>
      </c>
    </row>
    <row r="1863" spans="3:4" x14ac:dyDescent="0.25">
      <c r="C1863" s="5">
        <v>2861</v>
      </c>
      <c r="D1863" s="5">
        <v>2.0771999999999999</v>
      </c>
    </row>
    <row r="1864" spans="3:4" x14ac:dyDescent="0.25">
      <c r="C1864" s="5">
        <v>2862</v>
      </c>
      <c r="D1864" s="5">
        <v>2.0802</v>
      </c>
    </row>
    <row r="1865" spans="3:4" x14ac:dyDescent="0.25">
      <c r="C1865" s="5">
        <v>2863</v>
      </c>
      <c r="D1865" s="5">
        <v>2.0832000000000002</v>
      </c>
    </row>
    <row r="1866" spans="3:4" x14ac:dyDescent="0.25">
      <c r="C1866" s="5">
        <v>2864</v>
      </c>
      <c r="D1866" s="5">
        <v>2.0861999999999998</v>
      </c>
    </row>
    <row r="1867" spans="3:4" x14ac:dyDescent="0.25">
      <c r="C1867" s="5">
        <v>2865</v>
      </c>
      <c r="D1867" s="5">
        <v>2.0891000000000002</v>
      </c>
    </row>
    <row r="1868" spans="3:4" x14ac:dyDescent="0.25">
      <c r="C1868" s="5">
        <v>2866</v>
      </c>
      <c r="D1868" s="5">
        <v>2.0920999999999998</v>
      </c>
    </row>
    <row r="1869" spans="3:4" x14ac:dyDescent="0.25">
      <c r="C1869" s="5">
        <v>2867</v>
      </c>
      <c r="D1869" s="5">
        <v>2.0951</v>
      </c>
    </row>
    <row r="1870" spans="3:4" x14ac:dyDescent="0.25">
      <c r="C1870" s="5">
        <v>2868</v>
      </c>
      <c r="D1870" s="5">
        <v>2.0981000000000001</v>
      </c>
    </row>
    <row r="1871" spans="3:4" x14ac:dyDescent="0.25">
      <c r="C1871" s="5">
        <v>2869</v>
      </c>
      <c r="D1871" s="5">
        <v>2.101</v>
      </c>
    </row>
    <row r="1872" spans="3:4" x14ac:dyDescent="0.25">
      <c r="C1872" s="5">
        <v>2870</v>
      </c>
      <c r="D1872" s="5">
        <v>2.1040000000000001</v>
      </c>
    </row>
    <row r="1873" spans="3:4" x14ac:dyDescent="0.25">
      <c r="C1873" s="5">
        <v>2871</v>
      </c>
      <c r="D1873" s="5">
        <v>2.1070000000000002</v>
      </c>
    </row>
    <row r="1874" spans="3:4" x14ac:dyDescent="0.25">
      <c r="C1874" s="5">
        <v>2872</v>
      </c>
      <c r="D1874" s="5">
        <v>2.11</v>
      </c>
    </row>
    <row r="1875" spans="3:4" x14ac:dyDescent="0.25">
      <c r="C1875" s="5">
        <v>2873</v>
      </c>
      <c r="D1875" s="5">
        <v>2.1128999999999998</v>
      </c>
    </row>
    <row r="1876" spans="3:4" x14ac:dyDescent="0.25">
      <c r="C1876" s="5">
        <v>2874</v>
      </c>
      <c r="D1876" s="5">
        <v>2.1158999999999999</v>
      </c>
    </row>
    <row r="1877" spans="3:4" x14ac:dyDescent="0.25">
      <c r="C1877" s="5">
        <v>2875</v>
      </c>
      <c r="D1877" s="5">
        <v>2.1187999999999998</v>
      </c>
    </row>
    <row r="1878" spans="3:4" x14ac:dyDescent="0.25">
      <c r="C1878" s="5">
        <v>2876</v>
      </c>
      <c r="D1878" s="5">
        <v>2.1217999999999999</v>
      </c>
    </row>
    <row r="1879" spans="3:4" x14ac:dyDescent="0.25">
      <c r="C1879" s="5">
        <v>2877</v>
      </c>
      <c r="D1879" s="5">
        <v>2.1248</v>
      </c>
    </row>
    <row r="1880" spans="3:4" x14ac:dyDescent="0.25">
      <c r="C1880" s="5">
        <v>2878</v>
      </c>
      <c r="D1880" s="5">
        <v>2.1276999999999999</v>
      </c>
    </row>
    <row r="1881" spans="3:4" x14ac:dyDescent="0.25">
      <c r="C1881" s="5">
        <v>2879</v>
      </c>
      <c r="D1881" s="5">
        <v>2.1307</v>
      </c>
    </row>
    <row r="1882" spans="3:4" x14ac:dyDescent="0.25">
      <c r="C1882" s="5">
        <v>2880</v>
      </c>
      <c r="D1882" s="5">
        <v>2.1335999999999999</v>
      </c>
    </row>
    <row r="1883" spans="3:4" x14ac:dyDescent="0.25">
      <c r="C1883" s="5">
        <v>2881</v>
      </c>
      <c r="D1883" s="5">
        <v>2.1366000000000001</v>
      </c>
    </row>
    <row r="1884" spans="3:4" x14ac:dyDescent="0.25">
      <c r="C1884" s="5">
        <v>2882</v>
      </c>
      <c r="D1884" s="5">
        <v>2.1396000000000002</v>
      </c>
    </row>
    <row r="1885" spans="3:4" x14ac:dyDescent="0.25">
      <c r="C1885" s="5">
        <v>2883</v>
      </c>
      <c r="D1885" s="5">
        <v>2.1425000000000001</v>
      </c>
    </row>
    <row r="1886" spans="3:4" x14ac:dyDescent="0.25">
      <c r="C1886" s="5">
        <v>2884</v>
      </c>
      <c r="D1886" s="5">
        <v>2.1455000000000002</v>
      </c>
    </row>
    <row r="1887" spans="3:4" x14ac:dyDescent="0.25">
      <c r="C1887" s="5">
        <v>2885</v>
      </c>
      <c r="D1887" s="5">
        <v>2.1484000000000001</v>
      </c>
    </row>
    <row r="1888" spans="3:4" x14ac:dyDescent="0.25">
      <c r="C1888" s="5">
        <v>2886</v>
      </c>
      <c r="D1888" s="5">
        <v>2.1514000000000002</v>
      </c>
    </row>
    <row r="1889" spans="3:4" x14ac:dyDescent="0.25">
      <c r="C1889" s="5">
        <v>2887</v>
      </c>
      <c r="D1889" s="5">
        <v>2.1543000000000001</v>
      </c>
    </row>
    <row r="1890" spans="3:4" x14ac:dyDescent="0.25">
      <c r="C1890" s="5">
        <v>2888</v>
      </c>
      <c r="D1890" s="5">
        <v>2.1572</v>
      </c>
    </row>
    <row r="1891" spans="3:4" x14ac:dyDescent="0.25">
      <c r="C1891" s="5">
        <v>2889</v>
      </c>
      <c r="D1891" s="5">
        <v>2.1602000000000001</v>
      </c>
    </row>
    <row r="1892" spans="3:4" x14ac:dyDescent="0.25">
      <c r="C1892" s="5">
        <v>2890</v>
      </c>
      <c r="D1892" s="5">
        <v>2.1631</v>
      </c>
    </row>
    <row r="1893" spans="3:4" x14ac:dyDescent="0.25">
      <c r="C1893" s="5">
        <v>2891</v>
      </c>
      <c r="D1893" s="5">
        <v>2.1661000000000001</v>
      </c>
    </row>
    <row r="1894" spans="3:4" x14ac:dyDescent="0.25">
      <c r="C1894" s="5">
        <v>2892</v>
      </c>
      <c r="D1894" s="5">
        <v>2.169</v>
      </c>
    </row>
    <row r="1895" spans="3:4" x14ac:dyDescent="0.25">
      <c r="C1895" s="5">
        <v>2893</v>
      </c>
      <c r="D1895" s="5">
        <v>2.1718999999999999</v>
      </c>
    </row>
    <row r="1896" spans="3:4" x14ac:dyDescent="0.25">
      <c r="C1896" s="5">
        <v>2894</v>
      </c>
      <c r="D1896" s="5">
        <v>2.1749000000000001</v>
      </c>
    </row>
    <row r="1897" spans="3:4" x14ac:dyDescent="0.25">
      <c r="C1897" s="5">
        <v>2895</v>
      </c>
      <c r="D1897" s="5">
        <v>2.1778</v>
      </c>
    </row>
    <row r="1898" spans="3:4" x14ac:dyDescent="0.25">
      <c r="C1898" s="5">
        <v>2896</v>
      </c>
      <c r="D1898" s="5">
        <v>2.1806999999999999</v>
      </c>
    </row>
    <row r="1899" spans="3:4" x14ac:dyDescent="0.25">
      <c r="C1899" s="5">
        <v>2897</v>
      </c>
      <c r="D1899" s="5">
        <v>2.1837</v>
      </c>
    </row>
    <row r="1900" spans="3:4" x14ac:dyDescent="0.25">
      <c r="C1900" s="5">
        <v>2898</v>
      </c>
      <c r="D1900" s="5">
        <v>2.1865999999999999</v>
      </c>
    </row>
    <row r="1901" spans="3:4" x14ac:dyDescent="0.25">
      <c r="C1901" s="5">
        <v>2899</v>
      </c>
      <c r="D1901" s="5">
        <v>2.1894999999999998</v>
      </c>
    </row>
    <row r="1902" spans="3:4" x14ac:dyDescent="0.25">
      <c r="C1902" s="5">
        <v>2900</v>
      </c>
      <c r="D1902" s="5">
        <v>2.1924000000000001</v>
      </c>
    </row>
    <row r="1903" spans="3:4" x14ac:dyDescent="0.25">
      <c r="C1903" s="5">
        <v>2901</v>
      </c>
      <c r="D1903" s="5">
        <v>2.1953999999999998</v>
      </c>
    </row>
    <row r="1904" spans="3:4" x14ac:dyDescent="0.25">
      <c r="C1904" s="5">
        <v>2902</v>
      </c>
      <c r="D1904" s="5">
        <v>2.1983000000000001</v>
      </c>
    </row>
    <row r="1905" spans="3:4" x14ac:dyDescent="0.25">
      <c r="C1905" s="5">
        <v>2903</v>
      </c>
      <c r="D1905" s="5">
        <v>2.2012</v>
      </c>
    </row>
    <row r="1906" spans="3:4" x14ac:dyDescent="0.25">
      <c r="C1906" s="5">
        <v>2904</v>
      </c>
      <c r="D1906" s="5">
        <v>2.2040999999999999</v>
      </c>
    </row>
    <row r="1907" spans="3:4" x14ac:dyDescent="0.25">
      <c r="C1907" s="5">
        <v>2905</v>
      </c>
      <c r="D1907" s="5">
        <v>2.2071000000000001</v>
      </c>
    </row>
    <row r="1908" spans="3:4" x14ac:dyDescent="0.25">
      <c r="C1908" s="5">
        <v>2906</v>
      </c>
      <c r="D1908" s="5">
        <v>2.21</v>
      </c>
    </row>
    <row r="1909" spans="3:4" x14ac:dyDescent="0.25">
      <c r="C1909" s="5">
        <v>2907</v>
      </c>
      <c r="D1909" s="5">
        <v>2.2128999999999999</v>
      </c>
    </row>
    <row r="1910" spans="3:4" x14ac:dyDescent="0.25">
      <c r="C1910" s="5">
        <v>2908</v>
      </c>
      <c r="D1910" s="5">
        <v>2.2158000000000002</v>
      </c>
    </row>
    <row r="1911" spans="3:4" x14ac:dyDescent="0.25">
      <c r="C1911" s="5">
        <v>2909</v>
      </c>
      <c r="D1911" s="5">
        <v>2.2187000000000001</v>
      </c>
    </row>
    <row r="1912" spans="3:4" x14ac:dyDescent="0.25">
      <c r="C1912" s="5">
        <v>2910</v>
      </c>
      <c r="D1912" s="5">
        <v>2.2216</v>
      </c>
    </row>
    <row r="1913" spans="3:4" x14ac:dyDescent="0.25">
      <c r="C1913" s="5">
        <v>2911</v>
      </c>
      <c r="D1913" s="5">
        <v>2.2244999999999999</v>
      </c>
    </row>
    <row r="1914" spans="3:4" x14ac:dyDescent="0.25">
      <c r="C1914" s="5">
        <v>2912</v>
      </c>
      <c r="D1914" s="5">
        <v>2.2273999999999998</v>
      </c>
    </row>
    <row r="1915" spans="3:4" x14ac:dyDescent="0.25">
      <c r="C1915" s="5">
        <v>2913</v>
      </c>
      <c r="D1915" s="5">
        <v>2.2303000000000002</v>
      </c>
    </row>
    <row r="1916" spans="3:4" x14ac:dyDescent="0.25">
      <c r="C1916" s="5">
        <v>2914</v>
      </c>
      <c r="D1916" s="5">
        <v>2.2332000000000001</v>
      </c>
    </row>
    <row r="1917" spans="3:4" x14ac:dyDescent="0.25">
      <c r="C1917" s="5">
        <v>2915</v>
      </c>
      <c r="D1917" s="5">
        <v>2.2361</v>
      </c>
    </row>
    <row r="1918" spans="3:4" x14ac:dyDescent="0.25">
      <c r="C1918" s="5">
        <v>2916</v>
      </c>
      <c r="D1918" s="5">
        <v>2.2389999999999999</v>
      </c>
    </row>
    <row r="1919" spans="3:4" x14ac:dyDescent="0.25">
      <c r="C1919" s="5">
        <v>2917</v>
      </c>
      <c r="D1919" s="5">
        <v>2.2418999999999998</v>
      </c>
    </row>
    <row r="1920" spans="3:4" x14ac:dyDescent="0.25">
      <c r="C1920" s="5">
        <v>2918</v>
      </c>
      <c r="D1920" s="5">
        <v>2.2448000000000001</v>
      </c>
    </row>
    <row r="1921" spans="3:4" x14ac:dyDescent="0.25">
      <c r="C1921" s="5">
        <v>2919</v>
      </c>
      <c r="D1921" s="5">
        <v>2.2477</v>
      </c>
    </row>
    <row r="1922" spans="3:4" x14ac:dyDescent="0.25">
      <c r="C1922" s="5">
        <v>2920</v>
      </c>
      <c r="D1922" s="5">
        <v>2.2505999999999999</v>
      </c>
    </row>
    <row r="1923" spans="3:4" x14ac:dyDescent="0.25">
      <c r="C1923" s="5">
        <v>2921</v>
      </c>
      <c r="D1923" s="5">
        <v>2.2534999999999998</v>
      </c>
    </row>
    <row r="1924" spans="3:4" x14ac:dyDescent="0.25">
      <c r="C1924" s="5">
        <v>2922</v>
      </c>
      <c r="D1924" s="5">
        <v>2.2564000000000002</v>
      </c>
    </row>
    <row r="1925" spans="3:4" x14ac:dyDescent="0.25">
      <c r="C1925" s="5">
        <v>2923</v>
      </c>
      <c r="D1925" s="5">
        <v>2.2593000000000001</v>
      </c>
    </row>
    <row r="1926" spans="3:4" x14ac:dyDescent="0.25">
      <c r="C1926" s="5">
        <v>2924</v>
      </c>
      <c r="D1926" s="5">
        <v>2.2622</v>
      </c>
    </row>
    <row r="1927" spans="3:4" x14ac:dyDescent="0.25">
      <c r="C1927" s="5">
        <v>2925</v>
      </c>
      <c r="D1927" s="5">
        <v>2.2650999999999999</v>
      </c>
    </row>
    <row r="1928" spans="3:4" x14ac:dyDescent="0.25">
      <c r="C1928" s="5">
        <v>2926</v>
      </c>
      <c r="D1928" s="5">
        <v>2.2679</v>
      </c>
    </row>
    <row r="1929" spans="3:4" x14ac:dyDescent="0.25">
      <c r="C1929" s="5">
        <v>2927</v>
      </c>
      <c r="D1929" s="5">
        <v>2.2707999999999999</v>
      </c>
    </row>
    <row r="1930" spans="3:4" x14ac:dyDescent="0.25">
      <c r="C1930" s="5">
        <v>2928</v>
      </c>
      <c r="D1930" s="5">
        <v>2.2736999999999998</v>
      </c>
    </row>
    <row r="1931" spans="3:4" x14ac:dyDescent="0.25">
      <c r="C1931" s="5">
        <v>2929</v>
      </c>
      <c r="D1931" s="5">
        <v>2.2766000000000002</v>
      </c>
    </row>
    <row r="1932" spans="3:4" x14ac:dyDescent="0.25">
      <c r="C1932" s="5">
        <v>2930</v>
      </c>
      <c r="D1932" s="5">
        <v>2.2795000000000001</v>
      </c>
    </row>
    <row r="1933" spans="3:4" x14ac:dyDescent="0.25">
      <c r="C1933" s="5">
        <v>2931</v>
      </c>
      <c r="D1933" s="5">
        <v>2.2823000000000002</v>
      </c>
    </row>
    <row r="1934" spans="3:4" x14ac:dyDescent="0.25">
      <c r="C1934" s="5">
        <v>2932</v>
      </c>
      <c r="D1934" s="5">
        <v>2.2852000000000001</v>
      </c>
    </row>
    <row r="1935" spans="3:4" x14ac:dyDescent="0.25">
      <c r="C1935" s="5">
        <v>2933</v>
      </c>
      <c r="D1935" s="5">
        <v>2.2881</v>
      </c>
    </row>
    <row r="1936" spans="3:4" x14ac:dyDescent="0.25">
      <c r="C1936" s="5">
        <v>2934</v>
      </c>
      <c r="D1936" s="5">
        <v>2.2909000000000002</v>
      </c>
    </row>
    <row r="1937" spans="3:4" x14ac:dyDescent="0.25">
      <c r="C1937" s="5">
        <v>2935</v>
      </c>
      <c r="D1937" s="5">
        <v>2.2938000000000001</v>
      </c>
    </row>
    <row r="1938" spans="3:4" x14ac:dyDescent="0.25">
      <c r="C1938" s="5">
        <v>2936</v>
      </c>
      <c r="D1938" s="5">
        <v>2.2967</v>
      </c>
    </row>
    <row r="1939" spans="3:4" x14ac:dyDescent="0.25">
      <c r="C1939" s="5">
        <v>2937</v>
      </c>
      <c r="D1939" s="5">
        <v>2.2995999999999999</v>
      </c>
    </row>
    <row r="1940" spans="3:4" x14ac:dyDescent="0.25">
      <c r="C1940" s="5">
        <v>2938</v>
      </c>
      <c r="D1940" s="5">
        <v>2.3024</v>
      </c>
    </row>
    <row r="1941" spans="3:4" x14ac:dyDescent="0.25">
      <c r="C1941" s="5">
        <v>2939</v>
      </c>
      <c r="D1941" s="5">
        <v>2.3052999999999999</v>
      </c>
    </row>
    <row r="1942" spans="3:4" x14ac:dyDescent="0.25">
      <c r="C1942" s="5">
        <v>2940</v>
      </c>
      <c r="D1942" s="5">
        <v>2.3081</v>
      </c>
    </row>
    <row r="1943" spans="3:4" x14ac:dyDescent="0.25">
      <c r="C1943" s="5">
        <v>2941</v>
      </c>
      <c r="D1943" s="5">
        <v>2.3109999999999999</v>
      </c>
    </row>
    <row r="1944" spans="3:4" x14ac:dyDescent="0.25">
      <c r="C1944" s="5">
        <v>2942</v>
      </c>
      <c r="D1944" s="5">
        <v>2.3138999999999998</v>
      </c>
    </row>
    <row r="1945" spans="3:4" x14ac:dyDescent="0.25">
      <c r="C1945" s="5">
        <v>2943</v>
      </c>
      <c r="D1945" s="5">
        <v>2.3167</v>
      </c>
    </row>
    <row r="1946" spans="3:4" x14ac:dyDescent="0.25">
      <c r="C1946" s="5">
        <v>2944</v>
      </c>
      <c r="D1946" s="5">
        <v>2.3195999999999999</v>
      </c>
    </row>
    <row r="1947" spans="3:4" x14ac:dyDescent="0.25">
      <c r="C1947" s="5">
        <v>2945</v>
      </c>
      <c r="D1947" s="5">
        <v>2.3224</v>
      </c>
    </row>
    <row r="1948" spans="3:4" x14ac:dyDescent="0.25">
      <c r="C1948" s="5">
        <v>2946</v>
      </c>
      <c r="D1948" s="5">
        <v>2.3252999999999999</v>
      </c>
    </row>
    <row r="1949" spans="3:4" x14ac:dyDescent="0.25">
      <c r="C1949" s="5">
        <v>2947</v>
      </c>
      <c r="D1949" s="5">
        <v>2.3281000000000001</v>
      </c>
    </row>
    <row r="1950" spans="3:4" x14ac:dyDescent="0.25">
      <c r="C1950" s="5">
        <v>2948</v>
      </c>
      <c r="D1950" s="5">
        <v>2.331</v>
      </c>
    </row>
    <row r="1951" spans="3:4" x14ac:dyDescent="0.25">
      <c r="C1951" s="5">
        <v>2949</v>
      </c>
      <c r="D1951" s="5">
        <v>2.3338000000000001</v>
      </c>
    </row>
    <row r="1952" spans="3:4" x14ac:dyDescent="0.25">
      <c r="C1952" s="5">
        <v>2950</v>
      </c>
      <c r="D1952" s="5">
        <v>2.3367</v>
      </c>
    </row>
    <row r="1953" spans="3:4" x14ac:dyDescent="0.25">
      <c r="C1953" s="5">
        <v>2951</v>
      </c>
      <c r="D1953" s="5">
        <v>2.3395000000000001</v>
      </c>
    </row>
    <row r="1954" spans="3:4" x14ac:dyDescent="0.25">
      <c r="C1954" s="5">
        <v>2952</v>
      </c>
      <c r="D1954" s="5">
        <v>2.3422999999999998</v>
      </c>
    </row>
    <row r="1955" spans="3:4" x14ac:dyDescent="0.25">
      <c r="C1955" s="5">
        <v>2953</v>
      </c>
      <c r="D1955" s="5">
        <v>2.3452000000000002</v>
      </c>
    </row>
    <row r="1956" spans="3:4" x14ac:dyDescent="0.25">
      <c r="C1956" s="5">
        <v>2954</v>
      </c>
      <c r="D1956" s="5">
        <v>2.3479999999999999</v>
      </c>
    </row>
    <row r="1957" spans="3:4" x14ac:dyDescent="0.25">
      <c r="C1957" s="5">
        <v>2955</v>
      </c>
      <c r="D1957" s="5">
        <v>2.3509000000000002</v>
      </c>
    </row>
    <row r="1958" spans="3:4" x14ac:dyDescent="0.25">
      <c r="C1958" s="5">
        <v>2956</v>
      </c>
      <c r="D1958" s="5">
        <v>2.3536999999999999</v>
      </c>
    </row>
    <row r="1959" spans="3:4" x14ac:dyDescent="0.25">
      <c r="C1959" s="5">
        <v>2957</v>
      </c>
      <c r="D1959" s="5">
        <v>2.3565</v>
      </c>
    </row>
    <row r="1960" spans="3:4" x14ac:dyDescent="0.25">
      <c r="C1960" s="5">
        <v>2958</v>
      </c>
      <c r="D1960" s="5">
        <v>2.3593999999999999</v>
      </c>
    </row>
    <row r="1961" spans="3:4" x14ac:dyDescent="0.25">
      <c r="C1961" s="5">
        <v>2959</v>
      </c>
      <c r="D1961" s="5">
        <v>2.3622000000000001</v>
      </c>
    </row>
    <row r="1962" spans="3:4" x14ac:dyDescent="0.25">
      <c r="C1962" s="5">
        <v>2960</v>
      </c>
      <c r="D1962" s="5">
        <v>2.3650000000000002</v>
      </c>
    </row>
    <row r="1963" spans="3:4" x14ac:dyDescent="0.25">
      <c r="C1963" s="5">
        <v>2961</v>
      </c>
      <c r="D1963" s="5">
        <v>2.3677999999999999</v>
      </c>
    </row>
    <row r="1964" spans="3:4" x14ac:dyDescent="0.25">
      <c r="C1964" s="5">
        <v>2962</v>
      </c>
      <c r="D1964" s="5">
        <v>2.3706999999999998</v>
      </c>
    </row>
    <row r="1965" spans="3:4" x14ac:dyDescent="0.25">
      <c r="C1965" s="5">
        <v>2963</v>
      </c>
      <c r="D1965" s="5">
        <v>2.3734999999999999</v>
      </c>
    </row>
    <row r="1966" spans="3:4" x14ac:dyDescent="0.25">
      <c r="C1966" s="5">
        <v>2964</v>
      </c>
      <c r="D1966" s="5">
        <v>2.3763000000000001</v>
      </c>
    </row>
    <row r="1967" spans="3:4" x14ac:dyDescent="0.25">
      <c r="C1967" s="5">
        <v>2965</v>
      </c>
      <c r="D1967" s="5">
        <v>2.3791000000000002</v>
      </c>
    </row>
    <row r="1968" spans="3:4" x14ac:dyDescent="0.25">
      <c r="C1968" s="5">
        <v>2966</v>
      </c>
      <c r="D1968" s="5">
        <v>2.3818999999999999</v>
      </c>
    </row>
    <row r="1969" spans="3:4" x14ac:dyDescent="0.25">
      <c r="C1969" s="5">
        <v>2967</v>
      </c>
      <c r="D1969" s="5">
        <v>2.3847999999999998</v>
      </c>
    </row>
    <row r="1970" spans="3:4" x14ac:dyDescent="0.25">
      <c r="C1970" s="5">
        <v>2968</v>
      </c>
      <c r="D1970" s="5">
        <v>2.3875999999999999</v>
      </c>
    </row>
    <row r="1971" spans="3:4" x14ac:dyDescent="0.25">
      <c r="C1971" s="5">
        <v>2969</v>
      </c>
      <c r="D1971" s="5">
        <v>2.3904000000000001</v>
      </c>
    </row>
    <row r="1972" spans="3:4" x14ac:dyDescent="0.25">
      <c r="C1972" s="5">
        <v>2970</v>
      </c>
      <c r="D1972" s="5">
        <v>2.3932000000000002</v>
      </c>
    </row>
    <row r="1973" spans="3:4" x14ac:dyDescent="0.25">
      <c r="C1973" s="5">
        <v>2971</v>
      </c>
      <c r="D1973" s="5">
        <v>2.3959999999999999</v>
      </c>
    </row>
    <row r="1974" spans="3:4" x14ac:dyDescent="0.25">
      <c r="C1974" s="5">
        <v>2972</v>
      </c>
      <c r="D1974" s="5">
        <v>2.3988</v>
      </c>
    </row>
    <row r="1975" spans="3:4" x14ac:dyDescent="0.25">
      <c r="C1975" s="5">
        <v>2973</v>
      </c>
      <c r="D1975" s="5">
        <v>2.4016000000000002</v>
      </c>
    </row>
    <row r="1976" spans="3:4" x14ac:dyDescent="0.25">
      <c r="C1976" s="5">
        <v>2974</v>
      </c>
      <c r="D1976" s="5">
        <v>2.4043999999999999</v>
      </c>
    </row>
    <row r="1977" spans="3:4" x14ac:dyDescent="0.25">
      <c r="C1977" s="5">
        <v>2975</v>
      </c>
      <c r="D1977" s="5">
        <v>2.4072</v>
      </c>
    </row>
    <row r="1978" spans="3:4" x14ac:dyDescent="0.25">
      <c r="C1978" s="5">
        <v>2976</v>
      </c>
      <c r="D1978" s="5">
        <v>2.41</v>
      </c>
    </row>
    <row r="1979" spans="3:4" x14ac:dyDescent="0.25">
      <c r="C1979" s="5">
        <v>2977</v>
      </c>
      <c r="D1979" s="5">
        <v>2.4127999999999998</v>
      </c>
    </row>
    <row r="1980" spans="3:4" x14ac:dyDescent="0.25">
      <c r="C1980" s="5">
        <v>2978</v>
      </c>
      <c r="D1980" s="5">
        <v>2.4156</v>
      </c>
    </row>
    <row r="1981" spans="3:4" x14ac:dyDescent="0.25">
      <c r="C1981" s="5">
        <v>2979</v>
      </c>
      <c r="D1981" s="5">
        <v>2.4184000000000001</v>
      </c>
    </row>
    <row r="1982" spans="3:4" x14ac:dyDescent="0.25">
      <c r="C1982" s="5">
        <v>2980</v>
      </c>
      <c r="D1982" s="5">
        <v>2.4211999999999998</v>
      </c>
    </row>
    <row r="1983" spans="3:4" x14ac:dyDescent="0.25">
      <c r="C1983" s="5">
        <v>2981</v>
      </c>
      <c r="D1983" s="5">
        <v>2.4239999999999999</v>
      </c>
    </row>
    <row r="1984" spans="3:4" x14ac:dyDescent="0.25">
      <c r="C1984" s="5">
        <v>2982</v>
      </c>
      <c r="D1984" s="5">
        <v>2.4268000000000001</v>
      </c>
    </row>
    <row r="1985" spans="3:4" x14ac:dyDescent="0.25">
      <c r="C1985" s="5">
        <v>2983</v>
      </c>
      <c r="D1985" s="5">
        <v>2.4296000000000002</v>
      </c>
    </row>
    <row r="1986" spans="3:4" x14ac:dyDescent="0.25">
      <c r="C1986" s="5">
        <v>2984</v>
      </c>
      <c r="D1986" s="5">
        <v>2.4323999999999999</v>
      </c>
    </row>
    <row r="1987" spans="3:4" x14ac:dyDescent="0.25">
      <c r="C1987" s="5">
        <v>2985</v>
      </c>
      <c r="D1987" s="5">
        <v>2.4352</v>
      </c>
    </row>
    <row r="1988" spans="3:4" x14ac:dyDescent="0.25">
      <c r="C1988" s="5">
        <v>2986</v>
      </c>
      <c r="D1988" s="5">
        <v>2.4380000000000002</v>
      </c>
    </row>
    <row r="1989" spans="3:4" x14ac:dyDescent="0.25">
      <c r="C1989" s="5">
        <v>2987</v>
      </c>
      <c r="D1989" s="5">
        <v>2.4407000000000001</v>
      </c>
    </row>
    <row r="1990" spans="3:4" x14ac:dyDescent="0.25">
      <c r="C1990" s="5">
        <v>2988</v>
      </c>
      <c r="D1990" s="5">
        <v>2.4434999999999998</v>
      </c>
    </row>
    <row r="1991" spans="3:4" x14ac:dyDescent="0.25">
      <c r="C1991" s="5">
        <v>2989</v>
      </c>
      <c r="D1991" s="5">
        <v>2.4462999999999999</v>
      </c>
    </row>
    <row r="1992" spans="3:4" x14ac:dyDescent="0.25">
      <c r="C1992" s="5">
        <v>2990</v>
      </c>
      <c r="D1992" s="5">
        <v>2.4491000000000001</v>
      </c>
    </row>
    <row r="1993" spans="3:4" x14ac:dyDescent="0.25">
      <c r="C1993" s="5">
        <v>2991</v>
      </c>
      <c r="D1993" s="5">
        <v>2.4519000000000002</v>
      </c>
    </row>
    <row r="1994" spans="3:4" x14ac:dyDescent="0.25">
      <c r="C1994" s="5">
        <v>2992</v>
      </c>
      <c r="D1994" s="5">
        <v>2.4546000000000001</v>
      </c>
    </row>
    <row r="1995" spans="3:4" x14ac:dyDescent="0.25">
      <c r="C1995" s="5">
        <v>2993</v>
      </c>
      <c r="D1995" s="5">
        <v>2.4573999999999998</v>
      </c>
    </row>
    <row r="1996" spans="3:4" x14ac:dyDescent="0.25">
      <c r="C1996" s="5">
        <v>2994</v>
      </c>
      <c r="D1996" s="5">
        <v>2.4601999999999999</v>
      </c>
    </row>
    <row r="1997" spans="3:4" x14ac:dyDescent="0.25">
      <c r="C1997" s="5">
        <v>2995</v>
      </c>
      <c r="D1997" s="5">
        <v>2.4628999999999999</v>
      </c>
    </row>
    <row r="1998" spans="3:4" x14ac:dyDescent="0.25">
      <c r="C1998" s="5">
        <v>2996</v>
      </c>
      <c r="D1998" s="5">
        <v>2.4657</v>
      </c>
    </row>
    <row r="1999" spans="3:4" x14ac:dyDescent="0.25">
      <c r="C1999" s="5">
        <v>2997</v>
      </c>
      <c r="D1999" s="5">
        <v>2.4685000000000001</v>
      </c>
    </row>
    <row r="2000" spans="3:4" x14ac:dyDescent="0.25">
      <c r="C2000" s="5">
        <v>2998</v>
      </c>
      <c r="D2000" s="5">
        <v>2.4712000000000001</v>
      </c>
    </row>
    <row r="2001" spans="3:4" x14ac:dyDescent="0.25">
      <c r="C2001" s="5">
        <v>2999</v>
      </c>
      <c r="D2001" s="5">
        <v>2.4740000000000002</v>
      </c>
    </row>
    <row r="2002" spans="3:4" x14ac:dyDescent="0.25">
      <c r="C2002" s="5">
        <v>3000</v>
      </c>
      <c r="D2002" s="5">
        <v>2.4767999999999999</v>
      </c>
    </row>
    <row r="2003" spans="3:4" x14ac:dyDescent="0.25">
      <c r="C2003" s="5"/>
      <c r="D2003" s="5"/>
    </row>
    <row r="2004" spans="3:4" x14ac:dyDescent="0.25">
      <c r="C2004" s="5"/>
      <c r="D2004" s="5"/>
    </row>
    <row r="2005" spans="3:4" x14ac:dyDescent="0.25">
      <c r="C2005" s="5"/>
      <c r="D2005" s="5"/>
    </row>
    <row r="2006" spans="3:4" x14ac:dyDescent="0.25">
      <c r="C2006" s="5"/>
      <c r="D2006" s="5"/>
    </row>
    <row r="2007" spans="3:4" x14ac:dyDescent="0.25">
      <c r="C2007" s="5"/>
      <c r="D2007" s="5"/>
    </row>
    <row r="2008" spans="3:4" x14ac:dyDescent="0.25">
      <c r="C2008" s="5"/>
      <c r="D2008" s="5"/>
    </row>
    <row r="2009" spans="3:4" x14ac:dyDescent="0.25">
      <c r="C2009" s="5"/>
      <c r="D2009" s="5"/>
    </row>
    <row r="2010" spans="3:4" x14ac:dyDescent="0.25">
      <c r="C2010" s="5"/>
      <c r="D2010" s="5"/>
    </row>
    <row r="2011" spans="3:4" x14ac:dyDescent="0.25">
      <c r="C2011" s="5"/>
      <c r="D2011" s="5"/>
    </row>
    <row r="2012" spans="3:4" x14ac:dyDescent="0.25">
      <c r="C2012" s="5"/>
      <c r="D2012" s="5"/>
    </row>
    <row r="2013" spans="3:4" x14ac:dyDescent="0.25">
      <c r="C2013" s="5"/>
      <c r="D2013" s="5"/>
    </row>
    <row r="2014" spans="3:4" x14ac:dyDescent="0.25">
      <c r="C2014" s="5"/>
      <c r="D2014" s="5"/>
    </row>
    <row r="2015" spans="3:4" x14ac:dyDescent="0.25">
      <c r="C2015" s="5"/>
      <c r="D2015" s="5"/>
    </row>
    <row r="2016" spans="3:4" x14ac:dyDescent="0.25">
      <c r="C2016" s="5"/>
      <c r="D2016" s="5"/>
    </row>
    <row r="2017" spans="3:4" x14ac:dyDescent="0.25">
      <c r="C2017" s="5"/>
      <c r="D2017" s="5"/>
    </row>
    <row r="2018" spans="3:4" x14ac:dyDescent="0.25">
      <c r="C2018" s="5"/>
      <c r="D2018" s="5"/>
    </row>
    <row r="2019" spans="3:4" x14ac:dyDescent="0.25">
      <c r="C2019" s="5"/>
      <c r="D2019" s="5"/>
    </row>
    <row r="2020" spans="3:4" x14ac:dyDescent="0.25">
      <c r="C2020" s="5"/>
      <c r="D2020" s="5"/>
    </row>
    <row r="2021" spans="3:4" x14ac:dyDescent="0.25">
      <c r="C2021" s="5"/>
      <c r="D2021" s="5"/>
    </row>
    <row r="2022" spans="3:4" x14ac:dyDescent="0.25">
      <c r="C2022" s="5"/>
      <c r="D2022" s="5"/>
    </row>
    <row r="2023" spans="3:4" x14ac:dyDescent="0.25">
      <c r="C2023" s="5"/>
      <c r="D2023" s="5"/>
    </row>
    <row r="2024" spans="3:4" x14ac:dyDescent="0.25">
      <c r="C2024" s="5"/>
      <c r="D2024" s="5"/>
    </row>
    <row r="2025" spans="3:4" x14ac:dyDescent="0.25">
      <c r="C2025" s="5"/>
      <c r="D2025" s="5"/>
    </row>
    <row r="2026" spans="3:4" x14ac:dyDescent="0.25">
      <c r="C2026" s="5"/>
      <c r="D2026" s="5"/>
    </row>
    <row r="2027" spans="3:4" x14ac:dyDescent="0.25">
      <c r="C2027" s="5"/>
      <c r="D2027" s="5"/>
    </row>
    <row r="2028" spans="3:4" x14ac:dyDescent="0.25">
      <c r="C2028" s="5"/>
      <c r="D2028" s="5"/>
    </row>
    <row r="2029" spans="3:4" x14ac:dyDescent="0.25">
      <c r="C2029" s="5"/>
      <c r="D2029" s="5"/>
    </row>
    <row r="2030" spans="3:4" x14ac:dyDescent="0.25">
      <c r="C2030" s="5"/>
      <c r="D2030" s="5"/>
    </row>
    <row r="2031" spans="3:4" x14ac:dyDescent="0.25">
      <c r="C2031" s="5"/>
      <c r="D2031" s="5"/>
    </row>
    <row r="2032" spans="3:4" x14ac:dyDescent="0.25">
      <c r="C2032" s="5"/>
      <c r="D2032" s="5"/>
    </row>
    <row r="2033" spans="3:4" x14ac:dyDescent="0.25">
      <c r="C2033" s="5"/>
      <c r="D2033" s="5"/>
    </row>
    <row r="2034" spans="3:4" x14ac:dyDescent="0.25">
      <c r="C2034" s="5"/>
      <c r="D2034" s="5"/>
    </row>
    <row r="2035" spans="3:4" x14ac:dyDescent="0.25">
      <c r="C2035" s="5"/>
      <c r="D2035" s="5"/>
    </row>
    <row r="2036" spans="3:4" x14ac:dyDescent="0.25">
      <c r="C2036" s="5"/>
      <c r="D2036" s="5"/>
    </row>
    <row r="2037" spans="3:4" x14ac:dyDescent="0.25">
      <c r="C2037" s="5"/>
      <c r="D2037" s="5"/>
    </row>
    <row r="2038" spans="3:4" x14ac:dyDescent="0.25">
      <c r="C2038" s="5"/>
      <c r="D2038" s="5"/>
    </row>
    <row r="2039" spans="3:4" x14ac:dyDescent="0.25">
      <c r="C2039" s="5"/>
      <c r="D2039" s="5"/>
    </row>
    <row r="2040" spans="3:4" x14ac:dyDescent="0.25">
      <c r="C2040" s="5"/>
      <c r="D2040" s="5"/>
    </row>
    <row r="2041" spans="3:4" x14ac:dyDescent="0.25">
      <c r="C2041" s="5"/>
      <c r="D2041" s="5"/>
    </row>
    <row r="2042" spans="3:4" x14ac:dyDescent="0.25">
      <c r="C2042" s="5"/>
      <c r="D2042" s="5"/>
    </row>
    <row r="2043" spans="3:4" x14ac:dyDescent="0.25">
      <c r="C2043" s="5"/>
      <c r="D2043" s="5"/>
    </row>
    <row r="2044" spans="3:4" x14ac:dyDescent="0.25">
      <c r="C2044" s="5"/>
      <c r="D2044" s="5"/>
    </row>
    <row r="2045" spans="3:4" x14ac:dyDescent="0.25">
      <c r="C2045" s="5"/>
      <c r="D2045" s="5"/>
    </row>
    <row r="2046" spans="3:4" x14ac:dyDescent="0.25">
      <c r="C2046" s="5"/>
      <c r="D2046" s="5"/>
    </row>
    <row r="2047" spans="3:4" x14ac:dyDescent="0.25">
      <c r="C2047" s="5"/>
      <c r="D2047" s="5"/>
    </row>
    <row r="2048" spans="3:4" x14ac:dyDescent="0.25">
      <c r="C2048" s="5"/>
      <c r="D2048" s="5"/>
    </row>
    <row r="2049" spans="3:4" x14ac:dyDescent="0.25">
      <c r="C2049" s="5"/>
      <c r="D2049" s="5"/>
    </row>
    <row r="2050" spans="3:4" x14ac:dyDescent="0.25">
      <c r="C2050" s="5"/>
      <c r="D2050" s="5"/>
    </row>
    <row r="2051" spans="3:4" x14ac:dyDescent="0.25">
      <c r="C2051" s="5"/>
      <c r="D2051" s="5"/>
    </row>
    <row r="2052" spans="3:4" x14ac:dyDescent="0.25">
      <c r="C2052" s="5"/>
      <c r="D2052" s="5"/>
    </row>
    <row r="2053" spans="3:4" x14ac:dyDescent="0.25">
      <c r="C2053" s="5"/>
      <c r="D2053" s="5"/>
    </row>
    <row r="2054" spans="3:4" x14ac:dyDescent="0.25">
      <c r="C2054" s="5"/>
      <c r="D2054" s="5"/>
    </row>
    <row r="2055" spans="3:4" x14ac:dyDescent="0.25">
      <c r="C2055" s="5"/>
      <c r="D2055" s="5"/>
    </row>
    <row r="2056" spans="3:4" x14ac:dyDescent="0.25">
      <c r="C2056" s="5"/>
      <c r="D2056" s="5"/>
    </row>
    <row r="2057" spans="3:4" x14ac:dyDescent="0.25">
      <c r="C2057" s="5"/>
      <c r="D2057" s="5"/>
    </row>
    <row r="2058" spans="3:4" x14ac:dyDescent="0.25">
      <c r="C2058" s="5"/>
      <c r="D2058" s="5"/>
    </row>
    <row r="2059" spans="3:4" x14ac:dyDescent="0.25">
      <c r="C2059" s="5"/>
      <c r="D2059" s="5"/>
    </row>
    <row r="2060" spans="3:4" x14ac:dyDescent="0.25">
      <c r="C2060" s="5"/>
      <c r="D2060" s="5"/>
    </row>
    <row r="2061" spans="3:4" x14ac:dyDescent="0.25">
      <c r="C2061" s="5"/>
      <c r="D2061" s="5"/>
    </row>
    <row r="2062" spans="3:4" x14ac:dyDescent="0.25">
      <c r="C2062" s="5"/>
      <c r="D2062" s="5"/>
    </row>
    <row r="2063" spans="3:4" x14ac:dyDescent="0.25">
      <c r="C2063" s="5"/>
      <c r="D2063" s="5"/>
    </row>
    <row r="2064" spans="3:4" x14ac:dyDescent="0.25">
      <c r="C2064" s="5"/>
      <c r="D2064" s="5"/>
    </row>
    <row r="2065" spans="3:4" x14ac:dyDescent="0.25">
      <c r="C2065" s="5"/>
      <c r="D2065" s="5"/>
    </row>
    <row r="2066" spans="3:4" x14ac:dyDescent="0.25">
      <c r="C2066" s="5"/>
      <c r="D2066" s="5"/>
    </row>
    <row r="2067" spans="3:4" x14ac:dyDescent="0.25">
      <c r="C2067" s="5"/>
      <c r="D2067" s="5"/>
    </row>
    <row r="2068" spans="3:4" x14ac:dyDescent="0.25">
      <c r="C2068" s="5"/>
      <c r="D2068" s="5"/>
    </row>
    <row r="2069" spans="3:4" x14ac:dyDescent="0.25">
      <c r="C2069" s="5"/>
      <c r="D2069" s="5"/>
    </row>
    <row r="2070" spans="3:4" x14ac:dyDescent="0.25">
      <c r="C2070" s="5"/>
      <c r="D2070" s="5"/>
    </row>
    <row r="2071" spans="3:4" x14ac:dyDescent="0.25">
      <c r="C2071" s="5"/>
      <c r="D2071" s="5"/>
    </row>
    <row r="2072" spans="3:4" x14ac:dyDescent="0.25">
      <c r="C2072" s="5"/>
      <c r="D2072" s="5"/>
    </row>
    <row r="2073" spans="3:4" x14ac:dyDescent="0.25">
      <c r="C2073" s="5"/>
      <c r="D2073" s="5"/>
    </row>
    <row r="2074" spans="3:4" x14ac:dyDescent="0.25">
      <c r="C2074" s="5"/>
      <c r="D2074" s="5"/>
    </row>
    <row r="2075" spans="3:4" x14ac:dyDescent="0.25">
      <c r="C2075" s="5"/>
      <c r="D2075" s="5"/>
    </row>
    <row r="2076" spans="3:4" x14ac:dyDescent="0.25">
      <c r="C2076" s="5"/>
      <c r="D2076" s="5"/>
    </row>
    <row r="2077" spans="3:4" x14ac:dyDescent="0.25">
      <c r="C2077" s="5"/>
      <c r="D2077" s="5"/>
    </row>
    <row r="2078" spans="3:4" x14ac:dyDescent="0.25">
      <c r="C2078" s="5"/>
      <c r="D2078" s="5"/>
    </row>
    <row r="2079" spans="3:4" x14ac:dyDescent="0.25">
      <c r="C2079" s="5"/>
      <c r="D2079" s="5"/>
    </row>
    <row r="2080" spans="3:4" x14ac:dyDescent="0.25">
      <c r="C2080" s="5"/>
      <c r="D2080" s="5"/>
    </row>
    <row r="2081" spans="3:4" x14ac:dyDescent="0.25">
      <c r="C2081" s="5"/>
      <c r="D2081" s="5"/>
    </row>
    <row r="2082" spans="3:4" x14ac:dyDescent="0.25">
      <c r="C2082" s="5"/>
      <c r="D2082" s="5"/>
    </row>
    <row r="2083" spans="3:4" x14ac:dyDescent="0.25">
      <c r="C2083" s="5"/>
      <c r="D2083" s="5"/>
    </row>
    <row r="2084" spans="3:4" x14ac:dyDescent="0.25">
      <c r="C2084" s="5"/>
      <c r="D2084" s="5"/>
    </row>
    <row r="2085" spans="3:4" x14ac:dyDescent="0.25">
      <c r="C2085" s="5"/>
      <c r="D2085" s="5"/>
    </row>
    <row r="2086" spans="3:4" x14ac:dyDescent="0.25">
      <c r="C2086" s="5"/>
      <c r="D2086" s="5"/>
    </row>
    <row r="2087" spans="3:4" x14ac:dyDescent="0.25">
      <c r="C2087" s="5"/>
      <c r="D2087" s="5"/>
    </row>
    <row r="2088" spans="3:4" x14ac:dyDescent="0.25">
      <c r="C2088" s="5"/>
      <c r="D2088" s="5"/>
    </row>
    <row r="2089" spans="3:4" x14ac:dyDescent="0.25">
      <c r="C2089" s="5"/>
      <c r="D2089" s="5"/>
    </row>
    <row r="2090" spans="3:4" x14ac:dyDescent="0.25">
      <c r="C2090" s="5"/>
      <c r="D2090" s="5"/>
    </row>
    <row r="2091" spans="3:4" x14ac:dyDescent="0.25">
      <c r="C2091" s="5"/>
      <c r="D2091" s="5"/>
    </row>
    <row r="2092" spans="3:4" x14ac:dyDescent="0.25">
      <c r="C2092" s="5"/>
      <c r="D2092" s="5"/>
    </row>
    <row r="2093" spans="3:4" x14ac:dyDescent="0.25">
      <c r="C2093" s="5"/>
      <c r="D2093" s="5"/>
    </row>
    <row r="2094" spans="3:4" x14ac:dyDescent="0.25">
      <c r="C2094" s="5"/>
      <c r="D2094" s="5"/>
    </row>
    <row r="2095" spans="3:4" x14ac:dyDescent="0.25">
      <c r="C2095" s="5"/>
      <c r="D2095" s="5"/>
    </row>
    <row r="2096" spans="3:4" x14ac:dyDescent="0.25">
      <c r="C2096" s="5"/>
      <c r="D2096" s="5"/>
    </row>
    <row r="2097" spans="3:4" x14ac:dyDescent="0.25">
      <c r="C2097" s="5"/>
      <c r="D2097" s="5"/>
    </row>
    <row r="2098" spans="3:4" x14ac:dyDescent="0.25">
      <c r="C2098" s="5"/>
      <c r="D2098" s="5"/>
    </row>
    <row r="2099" spans="3:4" x14ac:dyDescent="0.25">
      <c r="C2099" s="5"/>
      <c r="D2099" s="5"/>
    </row>
    <row r="2100" spans="3:4" x14ac:dyDescent="0.25">
      <c r="C2100" s="5"/>
      <c r="D2100" s="5"/>
    </row>
    <row r="2101" spans="3:4" x14ac:dyDescent="0.25">
      <c r="C2101" s="5"/>
      <c r="D2101" s="5"/>
    </row>
    <row r="2102" spans="3:4" x14ac:dyDescent="0.25">
      <c r="C2102" s="5"/>
      <c r="D2102" s="5"/>
    </row>
    <row r="2103" spans="3:4" x14ac:dyDescent="0.25">
      <c r="C2103" s="5"/>
      <c r="D2103" s="5"/>
    </row>
    <row r="2104" spans="3:4" x14ac:dyDescent="0.25">
      <c r="C2104" s="5"/>
      <c r="D2104" s="5"/>
    </row>
    <row r="2105" spans="3:4" x14ac:dyDescent="0.25">
      <c r="C2105" s="5"/>
      <c r="D2105" s="5"/>
    </row>
    <row r="2106" spans="3:4" x14ac:dyDescent="0.25">
      <c r="C2106" s="5"/>
      <c r="D2106" s="5"/>
    </row>
    <row r="2107" spans="3:4" x14ac:dyDescent="0.25">
      <c r="C2107" s="5"/>
      <c r="D2107" s="5"/>
    </row>
    <row r="2108" spans="3:4" x14ac:dyDescent="0.25">
      <c r="C2108" s="5"/>
      <c r="D2108" s="5"/>
    </row>
    <row r="2109" spans="3:4" x14ac:dyDescent="0.25">
      <c r="C2109" s="5"/>
      <c r="D2109" s="5"/>
    </row>
    <row r="2110" spans="3:4" x14ac:dyDescent="0.25">
      <c r="C2110" s="5"/>
      <c r="D2110" s="5"/>
    </row>
    <row r="2111" spans="3:4" x14ac:dyDescent="0.25">
      <c r="C2111" s="5"/>
      <c r="D2111" s="5"/>
    </row>
    <row r="2112" spans="3:4" x14ac:dyDescent="0.25">
      <c r="C2112" s="5"/>
      <c r="D2112" s="5"/>
    </row>
    <row r="2113" spans="3:4" x14ac:dyDescent="0.25">
      <c r="C2113" s="5"/>
      <c r="D2113" s="5"/>
    </row>
    <row r="2114" spans="3:4" x14ac:dyDescent="0.25">
      <c r="C2114" s="5"/>
      <c r="D2114" s="5"/>
    </row>
    <row r="2115" spans="3:4" x14ac:dyDescent="0.25">
      <c r="C2115" s="5"/>
      <c r="D2115" s="5"/>
    </row>
    <row r="2116" spans="3:4" x14ac:dyDescent="0.25">
      <c r="C2116" s="5"/>
      <c r="D2116" s="5"/>
    </row>
    <row r="2117" spans="3:4" x14ac:dyDescent="0.25">
      <c r="C2117" s="5"/>
      <c r="D2117" s="5"/>
    </row>
    <row r="2118" spans="3:4" x14ac:dyDescent="0.25">
      <c r="C2118" s="5"/>
      <c r="D2118" s="5"/>
    </row>
    <row r="2119" spans="3:4" x14ac:dyDescent="0.25">
      <c r="C2119" s="5"/>
      <c r="D2119" s="5"/>
    </row>
    <row r="2120" spans="3:4" x14ac:dyDescent="0.25">
      <c r="C2120" s="5"/>
      <c r="D2120" s="5"/>
    </row>
    <row r="2121" spans="3:4" x14ac:dyDescent="0.25">
      <c r="C2121" s="5"/>
      <c r="D2121" s="5"/>
    </row>
    <row r="2122" spans="3:4" x14ac:dyDescent="0.25">
      <c r="C2122" s="5"/>
      <c r="D2122" s="5"/>
    </row>
    <row r="2123" spans="3:4" x14ac:dyDescent="0.25">
      <c r="C2123" s="5"/>
      <c r="D2123" s="5"/>
    </row>
    <row r="2124" spans="3:4" x14ac:dyDescent="0.25">
      <c r="C2124" s="5"/>
      <c r="D2124" s="5"/>
    </row>
    <row r="2125" spans="3:4" x14ac:dyDescent="0.25">
      <c r="C2125" s="5"/>
      <c r="D2125" s="5"/>
    </row>
    <row r="2126" spans="3:4" x14ac:dyDescent="0.25">
      <c r="C2126" s="5"/>
      <c r="D2126" s="5"/>
    </row>
    <row r="2127" spans="3:4" x14ac:dyDescent="0.25">
      <c r="C2127" s="5"/>
      <c r="D2127" s="5"/>
    </row>
    <row r="2128" spans="3:4" x14ac:dyDescent="0.25">
      <c r="C2128" s="5"/>
      <c r="D2128" s="5"/>
    </row>
    <row r="2129" spans="3:4" x14ac:dyDescent="0.25">
      <c r="C2129" s="5"/>
      <c r="D2129" s="5"/>
    </row>
    <row r="2130" spans="3:4" x14ac:dyDescent="0.25">
      <c r="C2130" s="5"/>
      <c r="D2130" s="5"/>
    </row>
    <row r="2131" spans="3:4" x14ac:dyDescent="0.25">
      <c r="C2131" s="5"/>
      <c r="D2131" s="5"/>
    </row>
    <row r="2132" spans="3:4" x14ac:dyDescent="0.25">
      <c r="C2132" s="5"/>
      <c r="D2132" s="5"/>
    </row>
    <row r="2133" spans="3:4" x14ac:dyDescent="0.25">
      <c r="C2133" s="5"/>
      <c r="D2133" s="5"/>
    </row>
    <row r="2134" spans="3:4" x14ac:dyDescent="0.25">
      <c r="C2134" s="5"/>
      <c r="D2134" s="5"/>
    </row>
    <row r="2135" spans="3:4" x14ac:dyDescent="0.25">
      <c r="C2135" s="5"/>
      <c r="D2135" s="5"/>
    </row>
    <row r="2136" spans="3:4" x14ac:dyDescent="0.25">
      <c r="C2136" s="5"/>
      <c r="D2136" s="5"/>
    </row>
    <row r="2137" spans="3:4" x14ac:dyDescent="0.25">
      <c r="C2137" s="5"/>
      <c r="D2137" s="5"/>
    </row>
    <row r="2138" spans="3:4" x14ac:dyDescent="0.25">
      <c r="C2138" s="5"/>
      <c r="D2138" s="5"/>
    </row>
    <row r="2139" spans="3:4" x14ac:dyDescent="0.25">
      <c r="C2139" s="5"/>
      <c r="D2139" s="5"/>
    </row>
    <row r="2140" spans="3:4" x14ac:dyDescent="0.25">
      <c r="C2140" s="5"/>
      <c r="D2140" s="5"/>
    </row>
    <row r="2141" spans="3:4" x14ac:dyDescent="0.25">
      <c r="C2141" s="5"/>
      <c r="D2141" s="5"/>
    </row>
    <row r="2142" spans="3:4" x14ac:dyDescent="0.25">
      <c r="C2142" s="5"/>
      <c r="D2142" s="5"/>
    </row>
    <row r="2143" spans="3:4" x14ac:dyDescent="0.25">
      <c r="C2143" s="5"/>
      <c r="D2143" s="5"/>
    </row>
    <row r="2144" spans="3:4" x14ac:dyDescent="0.25">
      <c r="C2144" s="5"/>
      <c r="D2144" s="5"/>
    </row>
    <row r="2145" spans="3:4" x14ac:dyDescent="0.25">
      <c r="C2145" s="5"/>
      <c r="D2145" s="5"/>
    </row>
    <row r="2146" spans="3:4" x14ac:dyDescent="0.25">
      <c r="C2146" s="5"/>
      <c r="D2146" s="5"/>
    </row>
    <row r="2147" spans="3:4" x14ac:dyDescent="0.25">
      <c r="C2147" s="5"/>
      <c r="D2147" s="5"/>
    </row>
    <row r="2148" spans="3:4" x14ac:dyDescent="0.25">
      <c r="C2148" s="5"/>
      <c r="D2148" s="5"/>
    </row>
    <row r="2149" spans="3:4" x14ac:dyDescent="0.25">
      <c r="C2149" s="5"/>
      <c r="D2149" s="5"/>
    </row>
    <row r="2150" spans="3:4" x14ac:dyDescent="0.25">
      <c r="C2150" s="5"/>
      <c r="D2150" s="5"/>
    </row>
    <row r="2151" spans="3:4" x14ac:dyDescent="0.25">
      <c r="C2151" s="5"/>
      <c r="D2151" s="5"/>
    </row>
    <row r="2152" spans="3:4" x14ac:dyDescent="0.25">
      <c r="C2152" s="5"/>
      <c r="D2152" s="5"/>
    </row>
    <row r="2153" spans="3:4" x14ac:dyDescent="0.25">
      <c r="C2153" s="5"/>
      <c r="D2153" s="5"/>
    </row>
    <row r="2154" spans="3:4" x14ac:dyDescent="0.25">
      <c r="C2154" s="5"/>
      <c r="D2154" s="5"/>
    </row>
    <row r="2155" spans="3:4" x14ac:dyDescent="0.25">
      <c r="C2155" s="5"/>
      <c r="D2155" s="5"/>
    </row>
    <row r="2156" spans="3:4" x14ac:dyDescent="0.25">
      <c r="C2156" s="5"/>
      <c r="D2156" s="5"/>
    </row>
    <row r="2157" spans="3:4" x14ac:dyDescent="0.25">
      <c r="C2157" s="5"/>
      <c r="D2157" s="5"/>
    </row>
    <row r="2158" spans="3:4" x14ac:dyDescent="0.25">
      <c r="C2158" s="5"/>
      <c r="D2158" s="5"/>
    </row>
    <row r="2159" spans="3:4" x14ac:dyDescent="0.25">
      <c r="C2159" s="5"/>
      <c r="D2159" s="5"/>
    </row>
    <row r="2160" spans="3:4" x14ac:dyDescent="0.25">
      <c r="C2160" s="5"/>
      <c r="D2160" s="5"/>
    </row>
    <row r="2161" spans="3:4" x14ac:dyDescent="0.25">
      <c r="C2161" s="5"/>
      <c r="D2161" s="5"/>
    </row>
    <row r="2162" spans="3:4" x14ac:dyDescent="0.25">
      <c r="C2162" s="5"/>
      <c r="D2162" s="5"/>
    </row>
    <row r="2163" spans="3:4" x14ac:dyDescent="0.25">
      <c r="C2163" s="5"/>
      <c r="D2163" s="5"/>
    </row>
    <row r="2164" spans="3:4" x14ac:dyDescent="0.25">
      <c r="C2164" s="5"/>
      <c r="D2164" s="5"/>
    </row>
    <row r="2165" spans="3:4" x14ac:dyDescent="0.25">
      <c r="C2165" s="5"/>
      <c r="D2165" s="5"/>
    </row>
    <row r="2166" spans="3:4" x14ac:dyDescent="0.25">
      <c r="C2166" s="5"/>
      <c r="D2166" s="5"/>
    </row>
    <row r="2167" spans="3:4" x14ac:dyDescent="0.25">
      <c r="C2167" s="5"/>
      <c r="D2167" s="5"/>
    </row>
    <row r="2168" spans="3:4" x14ac:dyDescent="0.25">
      <c r="C2168" s="5"/>
      <c r="D2168" s="5"/>
    </row>
    <row r="2169" spans="3:4" x14ac:dyDescent="0.25">
      <c r="C2169" s="5"/>
      <c r="D2169" s="5"/>
    </row>
    <row r="2170" spans="3:4" x14ac:dyDescent="0.25">
      <c r="C2170" s="5"/>
      <c r="D2170" s="5"/>
    </row>
    <row r="2171" spans="3:4" x14ac:dyDescent="0.25">
      <c r="C2171" s="5"/>
      <c r="D2171" s="5"/>
    </row>
    <row r="2172" spans="3:4" x14ac:dyDescent="0.25">
      <c r="C2172" s="5"/>
      <c r="D2172" s="5"/>
    </row>
    <row r="2173" spans="3:4" x14ac:dyDescent="0.25">
      <c r="C2173" s="5"/>
      <c r="D2173" s="5"/>
    </row>
    <row r="2174" spans="3:4" x14ac:dyDescent="0.25">
      <c r="C2174" s="5"/>
      <c r="D2174" s="5"/>
    </row>
    <row r="2175" spans="3:4" x14ac:dyDescent="0.25">
      <c r="C2175" s="5"/>
      <c r="D2175" s="5"/>
    </row>
    <row r="2176" spans="3:4" x14ac:dyDescent="0.25">
      <c r="C2176" s="5"/>
      <c r="D2176" s="5"/>
    </row>
    <row r="2177" spans="3:4" x14ac:dyDescent="0.25">
      <c r="C2177" s="5"/>
      <c r="D2177" s="5"/>
    </row>
    <row r="2178" spans="3:4" x14ac:dyDescent="0.25">
      <c r="C2178" s="5"/>
      <c r="D2178" s="5"/>
    </row>
    <row r="2179" spans="3:4" x14ac:dyDescent="0.25">
      <c r="C2179" s="5"/>
      <c r="D2179" s="5"/>
    </row>
    <row r="2180" spans="3:4" x14ac:dyDescent="0.25">
      <c r="C2180" s="5"/>
      <c r="D2180" s="5"/>
    </row>
    <row r="2181" spans="3:4" x14ac:dyDescent="0.25">
      <c r="C2181" s="5"/>
      <c r="D2181" s="5"/>
    </row>
    <row r="2182" spans="3:4" x14ac:dyDescent="0.25">
      <c r="C2182" s="5"/>
      <c r="D2182" s="5"/>
    </row>
    <row r="2183" spans="3:4" x14ac:dyDescent="0.25">
      <c r="C2183" s="5"/>
      <c r="D2183" s="5"/>
    </row>
    <row r="2184" spans="3:4" x14ac:dyDescent="0.25">
      <c r="C2184" s="5"/>
      <c r="D2184" s="5"/>
    </row>
    <row r="2185" spans="3:4" x14ac:dyDescent="0.25">
      <c r="C2185" s="5"/>
      <c r="D2185" s="5"/>
    </row>
    <row r="2186" spans="3:4" x14ac:dyDescent="0.25">
      <c r="C2186" s="5"/>
      <c r="D2186" s="5"/>
    </row>
    <row r="2187" spans="3:4" x14ac:dyDescent="0.25">
      <c r="C2187" s="5"/>
      <c r="D2187" s="5"/>
    </row>
    <row r="2188" spans="3:4" x14ac:dyDescent="0.25">
      <c r="C2188" s="5"/>
      <c r="D2188" s="5"/>
    </row>
    <row r="2189" spans="3:4" x14ac:dyDescent="0.25">
      <c r="C2189" s="5"/>
      <c r="D2189" s="5"/>
    </row>
    <row r="2190" spans="3:4" x14ac:dyDescent="0.25">
      <c r="C2190" s="5"/>
      <c r="D2190" s="5"/>
    </row>
    <row r="2191" spans="3:4" x14ac:dyDescent="0.25">
      <c r="C2191" s="5"/>
      <c r="D2191" s="5"/>
    </row>
    <row r="2192" spans="3:4" x14ac:dyDescent="0.25">
      <c r="C2192" s="5"/>
      <c r="D2192" s="5"/>
    </row>
    <row r="2193" spans="3:4" x14ac:dyDescent="0.25">
      <c r="C2193" s="5"/>
      <c r="D2193" s="5"/>
    </row>
    <row r="2194" spans="3:4" x14ac:dyDescent="0.25">
      <c r="C2194" s="5"/>
      <c r="D2194" s="5"/>
    </row>
    <row r="2195" spans="3:4" x14ac:dyDescent="0.25">
      <c r="C2195" s="5"/>
      <c r="D2195" s="5"/>
    </row>
    <row r="2196" spans="3:4" x14ac:dyDescent="0.25">
      <c r="C2196" s="5"/>
      <c r="D2196" s="5"/>
    </row>
    <row r="2197" spans="3:4" x14ac:dyDescent="0.25">
      <c r="C2197" s="5"/>
      <c r="D2197" s="5"/>
    </row>
    <row r="2198" spans="3:4" x14ac:dyDescent="0.25">
      <c r="C2198" s="5"/>
      <c r="D2198" s="5"/>
    </row>
    <row r="2199" spans="3:4" x14ac:dyDescent="0.25">
      <c r="C2199" s="5"/>
      <c r="D2199" s="5"/>
    </row>
    <row r="2200" spans="3:4" x14ac:dyDescent="0.25">
      <c r="C2200" s="5"/>
      <c r="D2200" s="5"/>
    </row>
    <row r="2201" spans="3:4" x14ac:dyDescent="0.25">
      <c r="C2201" s="5"/>
      <c r="D2201" s="5"/>
    </row>
    <row r="2202" spans="3:4" x14ac:dyDescent="0.25">
      <c r="C2202" s="5"/>
      <c r="D2202" s="5"/>
    </row>
    <row r="2203" spans="3:4" x14ac:dyDescent="0.25">
      <c r="C2203" s="5"/>
      <c r="D2203" s="5"/>
    </row>
    <row r="2204" spans="3:4" x14ac:dyDescent="0.25">
      <c r="C2204" s="5"/>
      <c r="D2204" s="5"/>
    </row>
    <row r="2205" spans="3:4" x14ac:dyDescent="0.25">
      <c r="C2205" s="5"/>
      <c r="D2205" s="5"/>
    </row>
    <row r="2206" spans="3:4" x14ac:dyDescent="0.25">
      <c r="C2206" s="5"/>
      <c r="D2206" s="5"/>
    </row>
    <row r="2207" spans="3:4" x14ac:dyDescent="0.25">
      <c r="C2207" s="5"/>
      <c r="D2207" s="5"/>
    </row>
    <row r="2208" spans="3:4" x14ac:dyDescent="0.25">
      <c r="C2208" s="5"/>
      <c r="D2208" s="5"/>
    </row>
    <row r="2209" spans="3:4" x14ac:dyDescent="0.25">
      <c r="C2209" s="5"/>
      <c r="D2209" s="5"/>
    </row>
    <row r="2210" spans="3:4" x14ac:dyDescent="0.25">
      <c r="C2210" s="5"/>
      <c r="D2210" s="5"/>
    </row>
    <row r="2211" spans="3:4" x14ac:dyDescent="0.25">
      <c r="C2211" s="5"/>
      <c r="D2211" s="5"/>
    </row>
    <row r="2212" spans="3:4" x14ac:dyDescent="0.25">
      <c r="C2212" s="5"/>
      <c r="D2212" s="5"/>
    </row>
    <row r="2213" spans="3:4" x14ac:dyDescent="0.25">
      <c r="C2213" s="5"/>
      <c r="D2213" s="5"/>
    </row>
    <row r="2214" spans="3:4" x14ac:dyDescent="0.25">
      <c r="C2214" s="5"/>
      <c r="D2214" s="5"/>
    </row>
    <row r="2215" spans="3:4" x14ac:dyDescent="0.25">
      <c r="C2215" s="5"/>
      <c r="D2215" s="5"/>
    </row>
    <row r="2216" spans="3:4" x14ac:dyDescent="0.25">
      <c r="C2216" s="5"/>
      <c r="D2216" s="5"/>
    </row>
    <row r="2217" spans="3:4" x14ac:dyDescent="0.25">
      <c r="C2217" s="5"/>
      <c r="D2217" s="5"/>
    </row>
    <row r="2218" spans="3:4" x14ac:dyDescent="0.25">
      <c r="C2218" s="5"/>
      <c r="D2218" s="5"/>
    </row>
    <row r="2219" spans="3:4" x14ac:dyDescent="0.25">
      <c r="C2219" s="5"/>
      <c r="D2219" s="5"/>
    </row>
    <row r="2220" spans="3:4" x14ac:dyDescent="0.25">
      <c r="C2220" s="5"/>
      <c r="D2220" s="5"/>
    </row>
    <row r="2221" spans="3:4" x14ac:dyDescent="0.25">
      <c r="C2221" s="5"/>
      <c r="D2221" s="5"/>
    </row>
    <row r="2222" spans="3:4" x14ac:dyDescent="0.25">
      <c r="C2222" s="5"/>
      <c r="D2222" s="5"/>
    </row>
    <row r="2223" spans="3:4" x14ac:dyDescent="0.25">
      <c r="C2223" s="5"/>
      <c r="D2223" s="5"/>
    </row>
    <row r="2224" spans="3:4" x14ac:dyDescent="0.25">
      <c r="C2224" s="5"/>
      <c r="D2224" s="5"/>
    </row>
    <row r="2225" spans="3:4" x14ac:dyDescent="0.25">
      <c r="C2225" s="5"/>
      <c r="D2225" s="5"/>
    </row>
    <row r="2226" spans="3:4" x14ac:dyDescent="0.25">
      <c r="C2226" s="5"/>
      <c r="D2226" s="5"/>
    </row>
    <row r="2227" spans="3:4" x14ac:dyDescent="0.25">
      <c r="C2227" s="5"/>
      <c r="D2227" s="5"/>
    </row>
    <row r="2228" spans="3:4" x14ac:dyDescent="0.25">
      <c r="C2228" s="5"/>
      <c r="D2228" s="5"/>
    </row>
    <row r="2229" spans="3:4" x14ac:dyDescent="0.25">
      <c r="C2229" s="5"/>
      <c r="D2229" s="5"/>
    </row>
    <row r="2230" spans="3:4" x14ac:dyDescent="0.25">
      <c r="C2230" s="5"/>
      <c r="D2230" s="5"/>
    </row>
    <row r="2231" spans="3:4" x14ac:dyDescent="0.25">
      <c r="C2231" s="5"/>
      <c r="D2231" s="5"/>
    </row>
    <row r="2232" spans="3:4" x14ac:dyDescent="0.25">
      <c r="C2232" s="5"/>
      <c r="D2232" s="5"/>
    </row>
    <row r="2233" spans="3:4" x14ac:dyDescent="0.25">
      <c r="C2233" s="5"/>
      <c r="D2233" s="5"/>
    </row>
    <row r="2234" spans="3:4" x14ac:dyDescent="0.25">
      <c r="C2234" s="5"/>
      <c r="D2234" s="5"/>
    </row>
    <row r="2235" spans="3:4" x14ac:dyDescent="0.25">
      <c r="C2235" s="5"/>
      <c r="D2235" s="5"/>
    </row>
    <row r="2236" spans="3:4" x14ac:dyDescent="0.25">
      <c r="C2236" s="5"/>
      <c r="D2236" s="5"/>
    </row>
    <row r="2237" spans="3:4" x14ac:dyDescent="0.25">
      <c r="C2237" s="5"/>
      <c r="D2237" s="5"/>
    </row>
    <row r="2238" spans="3:4" x14ac:dyDescent="0.25">
      <c r="C2238" s="5"/>
      <c r="D2238" s="5"/>
    </row>
    <row r="2239" spans="3:4" x14ac:dyDescent="0.25">
      <c r="C2239" s="5"/>
      <c r="D2239" s="5"/>
    </row>
    <row r="2240" spans="3:4" x14ac:dyDescent="0.25">
      <c r="C2240" s="5"/>
      <c r="D2240" s="5"/>
    </row>
    <row r="2241" spans="3:4" x14ac:dyDescent="0.25">
      <c r="C2241" s="5"/>
      <c r="D2241" s="5"/>
    </row>
    <row r="2242" spans="3:4" x14ac:dyDescent="0.25">
      <c r="C2242" s="5"/>
      <c r="D2242" s="5"/>
    </row>
    <row r="2243" spans="3:4" x14ac:dyDescent="0.25">
      <c r="C2243" s="5"/>
      <c r="D2243" s="5"/>
    </row>
    <row r="2244" spans="3:4" x14ac:dyDescent="0.25">
      <c r="C2244" s="5"/>
      <c r="D2244" s="5"/>
    </row>
    <row r="2245" spans="3:4" x14ac:dyDescent="0.25">
      <c r="C2245" s="5"/>
      <c r="D2245" s="5"/>
    </row>
    <row r="2246" spans="3:4" x14ac:dyDescent="0.25">
      <c r="C2246" s="5"/>
      <c r="D2246" s="5"/>
    </row>
    <row r="2247" spans="3:4" x14ac:dyDescent="0.25">
      <c r="C2247" s="5"/>
      <c r="D2247" s="5"/>
    </row>
    <row r="2248" spans="3:4" x14ac:dyDescent="0.25">
      <c r="C2248" s="5"/>
      <c r="D2248" s="5"/>
    </row>
    <row r="2249" spans="3:4" x14ac:dyDescent="0.25">
      <c r="C2249" s="5"/>
      <c r="D2249" s="5"/>
    </row>
    <row r="2250" spans="3:4" x14ac:dyDescent="0.25">
      <c r="C2250" s="5"/>
      <c r="D2250" s="5"/>
    </row>
    <row r="2251" spans="3:4" x14ac:dyDescent="0.25">
      <c r="C2251" s="5"/>
      <c r="D2251" s="5"/>
    </row>
    <row r="2252" spans="3:4" x14ac:dyDescent="0.25">
      <c r="C2252" s="5"/>
      <c r="D2252" s="5"/>
    </row>
    <row r="2253" spans="3:4" x14ac:dyDescent="0.25">
      <c r="C2253" s="5"/>
      <c r="D2253" s="5"/>
    </row>
    <row r="2254" spans="3:4" x14ac:dyDescent="0.25">
      <c r="C2254" s="5"/>
      <c r="D2254" s="5"/>
    </row>
    <row r="2255" spans="3:4" x14ac:dyDescent="0.25">
      <c r="C2255" s="5"/>
      <c r="D2255" s="5"/>
    </row>
    <row r="2256" spans="3:4" x14ac:dyDescent="0.25">
      <c r="C2256" s="5"/>
      <c r="D2256" s="5"/>
    </row>
    <row r="2257" spans="3:4" x14ac:dyDescent="0.25">
      <c r="C2257" s="5"/>
      <c r="D2257" s="5"/>
    </row>
    <row r="2258" spans="3:4" x14ac:dyDescent="0.25">
      <c r="C2258" s="5"/>
      <c r="D2258" s="5"/>
    </row>
    <row r="2259" spans="3:4" x14ac:dyDescent="0.25">
      <c r="C2259" s="5"/>
      <c r="D2259" s="5"/>
    </row>
    <row r="2260" spans="3:4" x14ac:dyDescent="0.25">
      <c r="C2260" s="5"/>
      <c r="D2260" s="5"/>
    </row>
    <row r="2261" spans="3:4" x14ac:dyDescent="0.25">
      <c r="C2261" s="5"/>
      <c r="D2261" s="5"/>
    </row>
    <row r="2262" spans="3:4" x14ac:dyDescent="0.25">
      <c r="C2262" s="5"/>
      <c r="D2262" s="5"/>
    </row>
    <row r="2263" spans="3:4" x14ac:dyDescent="0.25">
      <c r="C2263" s="5"/>
      <c r="D2263" s="5"/>
    </row>
    <row r="2264" spans="3:4" x14ac:dyDescent="0.25">
      <c r="C2264" s="5"/>
      <c r="D2264" s="5"/>
    </row>
    <row r="2265" spans="3:4" x14ac:dyDescent="0.25">
      <c r="C2265" s="5"/>
      <c r="D2265" s="5"/>
    </row>
    <row r="2266" spans="3:4" x14ac:dyDescent="0.25">
      <c r="C2266" s="5"/>
      <c r="D2266" s="5"/>
    </row>
    <row r="2267" spans="3:4" x14ac:dyDescent="0.25">
      <c r="C2267" s="5"/>
      <c r="D2267" s="5"/>
    </row>
    <row r="2268" spans="3:4" x14ac:dyDescent="0.25">
      <c r="C2268" s="5"/>
      <c r="D2268" s="5"/>
    </row>
    <row r="2269" spans="3:4" x14ac:dyDescent="0.25">
      <c r="C2269" s="5"/>
      <c r="D2269" s="5"/>
    </row>
    <row r="2270" spans="3:4" x14ac:dyDescent="0.25">
      <c r="C2270" s="5"/>
      <c r="D2270" s="5"/>
    </row>
    <row r="2271" spans="3:4" x14ac:dyDescent="0.25">
      <c r="C2271" s="5"/>
      <c r="D2271" s="5"/>
    </row>
    <row r="2272" spans="3:4" x14ac:dyDescent="0.25">
      <c r="C2272" s="5"/>
      <c r="D2272" s="5"/>
    </row>
    <row r="2273" spans="3:4" x14ac:dyDescent="0.25">
      <c r="C2273" s="5"/>
      <c r="D2273" s="5"/>
    </row>
    <row r="2274" spans="3:4" x14ac:dyDescent="0.25">
      <c r="C2274" s="5"/>
      <c r="D2274" s="5"/>
    </row>
    <row r="2275" spans="3:4" x14ac:dyDescent="0.25">
      <c r="C2275" s="5"/>
      <c r="D2275" s="5"/>
    </row>
    <row r="2276" spans="3:4" x14ac:dyDescent="0.25">
      <c r="C2276" s="5"/>
      <c r="D2276" s="5"/>
    </row>
    <row r="2277" spans="3:4" x14ac:dyDescent="0.25">
      <c r="C2277" s="5"/>
      <c r="D2277" s="5"/>
    </row>
    <row r="2278" spans="3:4" x14ac:dyDescent="0.25">
      <c r="C2278" s="5"/>
      <c r="D2278" s="5"/>
    </row>
    <row r="2279" spans="3:4" x14ac:dyDescent="0.25">
      <c r="C2279" s="5"/>
      <c r="D2279" s="5"/>
    </row>
    <row r="2280" spans="3:4" x14ac:dyDescent="0.25">
      <c r="C2280" s="5"/>
      <c r="D2280" s="5"/>
    </row>
    <row r="2281" spans="3:4" x14ac:dyDescent="0.25">
      <c r="C2281" s="5"/>
      <c r="D2281" s="5"/>
    </row>
    <row r="2282" spans="3:4" x14ac:dyDescent="0.25">
      <c r="C2282" s="5"/>
      <c r="D2282" s="5"/>
    </row>
    <row r="2283" spans="3:4" x14ac:dyDescent="0.25">
      <c r="C2283" s="5"/>
      <c r="D2283" s="5"/>
    </row>
    <row r="2284" spans="3:4" x14ac:dyDescent="0.25">
      <c r="C2284" s="5"/>
      <c r="D2284" s="5"/>
    </row>
    <row r="2285" spans="3:4" x14ac:dyDescent="0.25">
      <c r="C2285" s="5"/>
      <c r="D2285" s="5"/>
    </row>
    <row r="2286" spans="3:4" x14ac:dyDescent="0.25">
      <c r="C2286" s="5"/>
      <c r="D2286" s="5"/>
    </row>
    <row r="2287" spans="3:4" x14ac:dyDescent="0.25">
      <c r="C2287" s="5"/>
      <c r="D2287" s="5"/>
    </row>
    <row r="2288" spans="3:4" x14ac:dyDescent="0.25">
      <c r="C2288" s="5"/>
      <c r="D2288" s="5"/>
    </row>
    <row r="2289" spans="3:4" x14ac:dyDescent="0.25">
      <c r="C2289" s="5"/>
      <c r="D2289" s="5"/>
    </row>
    <row r="2290" spans="3:4" x14ac:dyDescent="0.25">
      <c r="C2290" s="5"/>
      <c r="D2290" s="5"/>
    </row>
    <row r="2291" spans="3:4" x14ac:dyDescent="0.25">
      <c r="C2291" s="5"/>
      <c r="D2291" s="5"/>
    </row>
    <row r="2292" spans="3:4" x14ac:dyDescent="0.25">
      <c r="C2292" s="5"/>
      <c r="D2292" s="5"/>
    </row>
    <row r="2293" spans="3:4" x14ac:dyDescent="0.25">
      <c r="C2293" s="5"/>
      <c r="D2293" s="5"/>
    </row>
    <row r="2294" spans="3:4" x14ac:dyDescent="0.25">
      <c r="C2294" s="5"/>
      <c r="D2294" s="5"/>
    </row>
    <row r="2295" spans="3:4" x14ac:dyDescent="0.25">
      <c r="C2295" s="5"/>
      <c r="D2295" s="5"/>
    </row>
    <row r="2296" spans="3:4" x14ac:dyDescent="0.25">
      <c r="C2296" s="5"/>
      <c r="D2296" s="5"/>
    </row>
    <row r="2297" spans="3:4" x14ac:dyDescent="0.25">
      <c r="C2297" s="5"/>
      <c r="D2297" s="5"/>
    </row>
    <row r="2298" spans="3:4" x14ac:dyDescent="0.25">
      <c r="C2298" s="5"/>
      <c r="D2298" s="5"/>
    </row>
    <row r="2299" spans="3:4" x14ac:dyDescent="0.25">
      <c r="C2299" s="5"/>
      <c r="D2299" s="5"/>
    </row>
    <row r="2300" spans="3:4" x14ac:dyDescent="0.25">
      <c r="C2300" s="5"/>
      <c r="D2300" s="5"/>
    </row>
    <row r="2301" spans="3:4" x14ac:dyDescent="0.25">
      <c r="C2301" s="5"/>
      <c r="D2301" s="5"/>
    </row>
    <row r="2302" spans="3:4" x14ac:dyDescent="0.25">
      <c r="C2302" s="5"/>
      <c r="D2302" s="5"/>
    </row>
    <row r="2303" spans="3:4" x14ac:dyDescent="0.25">
      <c r="C2303" s="5"/>
      <c r="D2303" s="5"/>
    </row>
    <row r="2304" spans="3:4" x14ac:dyDescent="0.25">
      <c r="C2304" s="5"/>
      <c r="D2304" s="5"/>
    </row>
    <row r="2305" spans="3:4" x14ac:dyDescent="0.25">
      <c r="C2305" s="5"/>
      <c r="D2305" s="5"/>
    </row>
    <row r="2306" spans="3:4" x14ac:dyDescent="0.25">
      <c r="C2306" s="5"/>
      <c r="D2306" s="5"/>
    </row>
    <row r="2307" spans="3:4" x14ac:dyDescent="0.25">
      <c r="C2307" s="5"/>
      <c r="D2307" s="5"/>
    </row>
    <row r="2308" spans="3:4" x14ac:dyDescent="0.25">
      <c r="C2308" s="5"/>
      <c r="D2308" s="5"/>
    </row>
    <row r="2309" spans="3:4" x14ac:dyDescent="0.25">
      <c r="C2309" s="5"/>
      <c r="D2309" s="5"/>
    </row>
    <row r="2310" spans="3:4" x14ac:dyDescent="0.25">
      <c r="C2310" s="5"/>
      <c r="D2310" s="5"/>
    </row>
    <row r="2311" spans="3:4" x14ac:dyDescent="0.25">
      <c r="C2311" s="5"/>
      <c r="D2311" s="5"/>
    </row>
    <row r="2312" spans="3:4" x14ac:dyDescent="0.25">
      <c r="C2312" s="5"/>
      <c r="D2312" s="5"/>
    </row>
    <row r="2313" spans="3:4" x14ac:dyDescent="0.25">
      <c r="C2313" s="5"/>
      <c r="D2313" s="5"/>
    </row>
    <row r="2314" spans="3:4" x14ac:dyDescent="0.25">
      <c r="C2314" s="5"/>
      <c r="D2314" s="5"/>
    </row>
    <row r="2315" spans="3:4" x14ac:dyDescent="0.25">
      <c r="C2315" s="5"/>
      <c r="D2315" s="5"/>
    </row>
    <row r="2316" spans="3:4" x14ac:dyDescent="0.25">
      <c r="C2316" s="5"/>
      <c r="D2316" s="5"/>
    </row>
    <row r="2317" spans="3:4" x14ac:dyDescent="0.25">
      <c r="C2317" s="5"/>
      <c r="D2317" s="5"/>
    </row>
    <row r="2318" spans="3:4" x14ac:dyDescent="0.25">
      <c r="C2318" s="5"/>
      <c r="D2318" s="5"/>
    </row>
    <row r="2319" spans="3:4" x14ac:dyDescent="0.25">
      <c r="C2319" s="5"/>
      <c r="D2319" s="5"/>
    </row>
    <row r="2320" spans="3:4" x14ac:dyDescent="0.25">
      <c r="C2320" s="5"/>
      <c r="D2320" s="5"/>
    </row>
    <row r="2321" spans="3:4" x14ac:dyDescent="0.25">
      <c r="C2321" s="5"/>
      <c r="D2321" s="5"/>
    </row>
    <row r="2322" spans="3:4" x14ac:dyDescent="0.25">
      <c r="C2322" s="5"/>
      <c r="D2322" s="5"/>
    </row>
    <row r="2323" spans="3:4" x14ac:dyDescent="0.25">
      <c r="C2323" s="5"/>
      <c r="D2323" s="5"/>
    </row>
    <row r="2324" spans="3:4" x14ac:dyDescent="0.25">
      <c r="C2324" s="5"/>
      <c r="D2324" s="5"/>
    </row>
    <row r="2325" spans="3:4" x14ac:dyDescent="0.25">
      <c r="C2325" s="5"/>
      <c r="D2325" s="5"/>
    </row>
    <row r="2326" spans="3:4" x14ac:dyDescent="0.25">
      <c r="C2326" s="5"/>
      <c r="D2326" s="5"/>
    </row>
    <row r="2327" spans="3:4" x14ac:dyDescent="0.25">
      <c r="C2327" s="5"/>
      <c r="D2327" s="5"/>
    </row>
    <row r="2328" spans="3:4" x14ac:dyDescent="0.25">
      <c r="C2328" s="5"/>
      <c r="D2328" s="5"/>
    </row>
    <row r="2329" spans="3:4" x14ac:dyDescent="0.25">
      <c r="C2329" s="5"/>
      <c r="D2329" s="5"/>
    </row>
    <row r="2330" spans="3:4" x14ac:dyDescent="0.25">
      <c r="C2330" s="5"/>
      <c r="D2330" s="5"/>
    </row>
    <row r="2331" spans="3:4" x14ac:dyDescent="0.25">
      <c r="C2331" s="5"/>
      <c r="D2331" s="5"/>
    </row>
    <row r="2332" spans="3:4" x14ac:dyDescent="0.25">
      <c r="C2332" s="5"/>
      <c r="D2332" s="5"/>
    </row>
    <row r="2333" spans="3:4" x14ac:dyDescent="0.25">
      <c r="C2333" s="5"/>
      <c r="D2333" s="5"/>
    </row>
    <row r="2334" spans="3:4" x14ac:dyDescent="0.25">
      <c r="C2334" s="5"/>
      <c r="D2334" s="5"/>
    </row>
    <row r="2335" spans="3:4" x14ac:dyDescent="0.25">
      <c r="C2335" s="5"/>
      <c r="D2335" s="5"/>
    </row>
    <row r="2336" spans="3:4" x14ac:dyDescent="0.25">
      <c r="C2336" s="5"/>
      <c r="D2336" s="5"/>
    </row>
    <row r="2337" spans="3:4" x14ac:dyDescent="0.25">
      <c r="C2337" s="5"/>
      <c r="D2337" s="5"/>
    </row>
    <row r="2338" spans="3:4" x14ac:dyDescent="0.25">
      <c r="C2338" s="5"/>
      <c r="D2338" s="5"/>
    </row>
    <row r="2339" spans="3:4" x14ac:dyDescent="0.25">
      <c r="C2339" s="5"/>
      <c r="D2339" s="5"/>
    </row>
    <row r="2340" spans="3:4" x14ac:dyDescent="0.25">
      <c r="C2340" s="5"/>
      <c r="D2340" s="5"/>
    </row>
    <row r="2341" spans="3:4" x14ac:dyDescent="0.25">
      <c r="C2341" s="5"/>
      <c r="D2341" s="5"/>
    </row>
    <row r="2342" spans="3:4" x14ac:dyDescent="0.25">
      <c r="C2342" s="5"/>
      <c r="D2342" s="5"/>
    </row>
    <row r="2343" spans="3:4" x14ac:dyDescent="0.25">
      <c r="C2343" s="5"/>
      <c r="D2343" s="5"/>
    </row>
    <row r="2344" spans="3:4" x14ac:dyDescent="0.25">
      <c r="C2344" s="5"/>
      <c r="D2344" s="5"/>
    </row>
    <row r="2345" spans="3:4" x14ac:dyDescent="0.25">
      <c r="C2345" s="5"/>
      <c r="D2345" s="5"/>
    </row>
    <row r="2346" spans="3:4" x14ac:dyDescent="0.25">
      <c r="C2346" s="5"/>
      <c r="D2346" s="5"/>
    </row>
    <row r="2347" spans="3:4" x14ac:dyDescent="0.25">
      <c r="C2347" s="5"/>
      <c r="D2347" s="5"/>
    </row>
    <row r="2348" spans="3:4" x14ac:dyDescent="0.25">
      <c r="C2348" s="5"/>
      <c r="D2348" s="5"/>
    </row>
    <row r="2349" spans="3:4" x14ac:dyDescent="0.25">
      <c r="C2349" s="5"/>
      <c r="D2349" s="5"/>
    </row>
    <row r="2350" spans="3:4" x14ac:dyDescent="0.25">
      <c r="C2350" s="5"/>
      <c r="D2350" s="5"/>
    </row>
    <row r="2351" spans="3:4" x14ac:dyDescent="0.25">
      <c r="C2351" s="5"/>
      <c r="D2351" s="5"/>
    </row>
    <row r="2352" spans="3:4" x14ac:dyDescent="0.25">
      <c r="C2352" s="5"/>
      <c r="D2352" s="5"/>
    </row>
    <row r="2353" spans="3:4" x14ac:dyDescent="0.25">
      <c r="C2353" s="5"/>
      <c r="D2353" s="5"/>
    </row>
    <row r="2354" spans="3:4" x14ac:dyDescent="0.25">
      <c r="C2354" s="5"/>
      <c r="D2354" s="5"/>
    </row>
    <row r="2355" spans="3:4" x14ac:dyDescent="0.25">
      <c r="C2355" s="5"/>
      <c r="D2355" s="5"/>
    </row>
    <row r="2356" spans="3:4" x14ac:dyDescent="0.25">
      <c r="C2356" s="5"/>
      <c r="D2356" s="5"/>
    </row>
    <row r="2357" spans="3:4" x14ac:dyDescent="0.25">
      <c r="C2357" s="5"/>
      <c r="D2357" s="5"/>
    </row>
    <row r="2358" spans="3:4" x14ac:dyDescent="0.25">
      <c r="C2358" s="5"/>
      <c r="D2358" s="5"/>
    </row>
    <row r="2359" spans="3:4" x14ac:dyDescent="0.25">
      <c r="C2359" s="5"/>
      <c r="D2359" s="5"/>
    </row>
    <row r="2360" spans="3:4" x14ac:dyDescent="0.25">
      <c r="C2360" s="5"/>
      <c r="D2360" s="5"/>
    </row>
    <row r="2361" spans="3:4" x14ac:dyDescent="0.25">
      <c r="C2361" s="5"/>
      <c r="D2361" s="5"/>
    </row>
    <row r="2362" spans="3:4" x14ac:dyDescent="0.25">
      <c r="C2362" s="5"/>
      <c r="D2362" s="5"/>
    </row>
    <row r="2363" spans="3:4" x14ac:dyDescent="0.25">
      <c r="C2363" s="5"/>
      <c r="D2363" s="5"/>
    </row>
    <row r="2364" spans="3:4" x14ac:dyDescent="0.25">
      <c r="C2364" s="5"/>
      <c r="D2364" s="5"/>
    </row>
    <row r="2365" spans="3:4" x14ac:dyDescent="0.25">
      <c r="C2365" s="5"/>
      <c r="D2365" s="5"/>
    </row>
    <row r="2366" spans="3:4" x14ac:dyDescent="0.25">
      <c r="C2366" s="5"/>
      <c r="D2366" s="5"/>
    </row>
    <row r="2367" spans="3:4" x14ac:dyDescent="0.25">
      <c r="C2367" s="5"/>
      <c r="D2367" s="5"/>
    </row>
    <row r="2368" spans="3:4" x14ac:dyDescent="0.25">
      <c r="C2368" s="5"/>
      <c r="D2368" s="5"/>
    </row>
    <row r="2369" spans="3:4" x14ac:dyDescent="0.25">
      <c r="C2369" s="5"/>
      <c r="D2369" s="5"/>
    </row>
    <row r="2370" spans="3:4" x14ac:dyDescent="0.25">
      <c r="C2370" s="5"/>
      <c r="D2370" s="5"/>
    </row>
    <row r="2371" spans="3:4" x14ac:dyDescent="0.25">
      <c r="C2371" s="5"/>
      <c r="D2371" s="5"/>
    </row>
    <row r="2372" spans="3:4" x14ac:dyDescent="0.25">
      <c r="C2372" s="5"/>
      <c r="D2372" s="5"/>
    </row>
    <row r="2373" spans="3:4" x14ac:dyDescent="0.25">
      <c r="C2373" s="5"/>
      <c r="D2373" s="5"/>
    </row>
    <row r="2374" spans="3:4" x14ac:dyDescent="0.25">
      <c r="C2374" s="5"/>
      <c r="D2374" s="5"/>
    </row>
    <row r="2375" spans="3:4" x14ac:dyDescent="0.25">
      <c r="C2375" s="5"/>
      <c r="D2375" s="5"/>
    </row>
    <row r="2376" spans="3:4" x14ac:dyDescent="0.25">
      <c r="C2376" s="5"/>
      <c r="D2376" s="5"/>
    </row>
    <row r="2377" spans="3:4" x14ac:dyDescent="0.25">
      <c r="C2377" s="5"/>
      <c r="D2377" s="5"/>
    </row>
    <row r="2378" spans="3:4" x14ac:dyDescent="0.25">
      <c r="C2378" s="5"/>
      <c r="D2378" s="5"/>
    </row>
    <row r="2379" spans="3:4" x14ac:dyDescent="0.25">
      <c r="C2379" s="5"/>
      <c r="D2379" s="5"/>
    </row>
    <row r="2380" spans="3:4" x14ac:dyDescent="0.25">
      <c r="C2380" s="5"/>
      <c r="D2380" s="5"/>
    </row>
    <row r="2381" spans="3:4" x14ac:dyDescent="0.25">
      <c r="C2381" s="5"/>
      <c r="D2381" s="5"/>
    </row>
    <row r="2382" spans="3:4" x14ac:dyDescent="0.25">
      <c r="C2382" s="5"/>
      <c r="D2382" s="5"/>
    </row>
    <row r="2383" spans="3:4" x14ac:dyDescent="0.25">
      <c r="C2383" s="5"/>
      <c r="D2383" s="5"/>
    </row>
    <row r="2384" spans="3:4" x14ac:dyDescent="0.25">
      <c r="C2384" s="5"/>
      <c r="D2384" s="5"/>
    </row>
    <row r="2385" spans="3:4" x14ac:dyDescent="0.25">
      <c r="C2385" s="5"/>
      <c r="D2385" s="5"/>
    </row>
    <row r="2386" spans="3:4" x14ac:dyDescent="0.25">
      <c r="C2386" s="5"/>
      <c r="D2386" s="5"/>
    </row>
    <row r="2387" spans="3:4" x14ac:dyDescent="0.25">
      <c r="C2387" s="5"/>
      <c r="D2387" s="5"/>
    </row>
    <row r="2388" spans="3:4" x14ac:dyDescent="0.25">
      <c r="C2388" s="5"/>
      <c r="D2388" s="5"/>
    </row>
    <row r="2389" spans="3:4" x14ac:dyDescent="0.25">
      <c r="C2389" s="5"/>
      <c r="D2389" s="5"/>
    </row>
    <row r="2390" spans="3:4" x14ac:dyDescent="0.25">
      <c r="C2390" s="5"/>
      <c r="D2390" s="5"/>
    </row>
    <row r="2391" spans="3:4" x14ac:dyDescent="0.25">
      <c r="C2391" s="5"/>
      <c r="D2391" s="5"/>
    </row>
    <row r="2392" spans="3:4" x14ac:dyDescent="0.25">
      <c r="C2392" s="5"/>
      <c r="D2392" s="5"/>
    </row>
    <row r="2393" spans="3:4" x14ac:dyDescent="0.25">
      <c r="C2393" s="5"/>
      <c r="D2393" s="5"/>
    </row>
    <row r="2394" spans="3:4" x14ac:dyDescent="0.25">
      <c r="C2394" s="5"/>
      <c r="D2394" s="5"/>
    </row>
    <row r="2395" spans="3:4" x14ac:dyDescent="0.25">
      <c r="C2395" s="5"/>
      <c r="D2395" s="5"/>
    </row>
    <row r="2396" spans="3:4" x14ac:dyDescent="0.25">
      <c r="C2396" s="5"/>
      <c r="D2396" s="5"/>
    </row>
    <row r="2397" spans="3:4" x14ac:dyDescent="0.25">
      <c r="C2397" s="5"/>
      <c r="D2397" s="5"/>
    </row>
    <row r="2398" spans="3:4" x14ac:dyDescent="0.25">
      <c r="C2398" s="5"/>
      <c r="D2398" s="5"/>
    </row>
    <row r="2399" spans="3:4" x14ac:dyDescent="0.25">
      <c r="C2399" s="5"/>
      <c r="D2399" s="5"/>
    </row>
    <row r="2400" spans="3:4" x14ac:dyDescent="0.25">
      <c r="C2400" s="5"/>
      <c r="D2400" s="5"/>
    </row>
    <row r="2401" spans="3:4" x14ac:dyDescent="0.25">
      <c r="C2401" s="5"/>
      <c r="D2401" s="5"/>
    </row>
    <row r="2402" spans="3:4" x14ac:dyDescent="0.25">
      <c r="C2402" s="5"/>
      <c r="D2402" s="5"/>
    </row>
    <row r="2403" spans="3:4" x14ac:dyDescent="0.25">
      <c r="C2403" s="7"/>
      <c r="D2403" s="5"/>
    </row>
    <row r="2404" spans="3:4" x14ac:dyDescent="0.25">
      <c r="C2404" s="7"/>
      <c r="D2404" s="5"/>
    </row>
    <row r="2405" spans="3:4" x14ac:dyDescent="0.25">
      <c r="C2405" s="7"/>
      <c r="D2405" s="5"/>
    </row>
    <row r="2406" spans="3:4" x14ac:dyDescent="0.25">
      <c r="C2406" s="7"/>
      <c r="D2406" s="5"/>
    </row>
    <row r="2407" spans="3:4" x14ac:dyDescent="0.25">
      <c r="C2407" s="7"/>
      <c r="D2407" s="5"/>
    </row>
    <row r="2408" spans="3:4" x14ac:dyDescent="0.25">
      <c r="C2408" s="7"/>
      <c r="D2408" s="5"/>
    </row>
    <row r="2409" spans="3:4" x14ac:dyDescent="0.25">
      <c r="C2409" s="7"/>
      <c r="D2409" s="5"/>
    </row>
    <row r="2410" spans="3:4" x14ac:dyDescent="0.25">
      <c r="C2410" s="7"/>
      <c r="D2410" s="5"/>
    </row>
    <row r="2411" spans="3:4" x14ac:dyDescent="0.25">
      <c r="C2411" s="7"/>
      <c r="D2411" s="5"/>
    </row>
    <row r="2412" spans="3:4" x14ac:dyDescent="0.25">
      <c r="C2412" s="7"/>
      <c r="D2412" s="5"/>
    </row>
    <row r="2413" spans="3:4" x14ac:dyDescent="0.25">
      <c r="C2413" s="7"/>
      <c r="D2413" s="5"/>
    </row>
    <row r="2414" spans="3:4" x14ac:dyDescent="0.25">
      <c r="C2414" s="7"/>
      <c r="D2414" s="5"/>
    </row>
    <row r="2415" spans="3:4" x14ac:dyDescent="0.25">
      <c r="C2415" s="7"/>
      <c r="D2415" s="5"/>
    </row>
    <row r="2416" spans="3:4" x14ac:dyDescent="0.25">
      <c r="C2416" s="7"/>
      <c r="D2416" s="5"/>
    </row>
    <row r="2417" spans="3:4" x14ac:dyDescent="0.25">
      <c r="C2417" s="7"/>
      <c r="D2417" s="5"/>
    </row>
    <row r="2418" spans="3:4" x14ac:dyDescent="0.25">
      <c r="C2418" s="7"/>
      <c r="D2418" s="5"/>
    </row>
    <row r="2419" spans="3:4" x14ac:dyDescent="0.25">
      <c r="C2419" s="7"/>
      <c r="D2419" s="5"/>
    </row>
    <row r="2420" spans="3:4" x14ac:dyDescent="0.25">
      <c r="C2420" s="7"/>
      <c r="D2420" s="5"/>
    </row>
    <row r="2421" spans="3:4" x14ac:dyDescent="0.25">
      <c r="C2421" s="7"/>
      <c r="D2421" s="5"/>
    </row>
    <row r="2422" spans="3:4" x14ac:dyDescent="0.25">
      <c r="C2422" s="7"/>
      <c r="D2422" s="5"/>
    </row>
    <row r="2423" spans="3:4" x14ac:dyDescent="0.25">
      <c r="C2423" s="7"/>
      <c r="D2423" s="5"/>
    </row>
    <row r="2424" spans="3:4" x14ac:dyDescent="0.25">
      <c r="C2424" s="7"/>
      <c r="D2424" s="5"/>
    </row>
    <row r="2425" spans="3:4" x14ac:dyDescent="0.25">
      <c r="C2425" s="7"/>
      <c r="D2425" s="5"/>
    </row>
    <row r="2426" spans="3:4" x14ac:dyDescent="0.25">
      <c r="C2426" s="7"/>
      <c r="D2426" s="5"/>
    </row>
    <row r="2427" spans="3:4" x14ac:dyDescent="0.25">
      <c r="C2427" s="7"/>
      <c r="D2427" s="5"/>
    </row>
    <row r="2428" spans="3:4" x14ac:dyDescent="0.25">
      <c r="C2428" s="7"/>
      <c r="D2428" s="5"/>
    </row>
    <row r="2429" spans="3:4" x14ac:dyDescent="0.25">
      <c r="C2429" s="7"/>
      <c r="D2429" s="5"/>
    </row>
    <row r="2430" spans="3:4" x14ac:dyDescent="0.25">
      <c r="C2430" s="7"/>
      <c r="D2430" s="5"/>
    </row>
    <row r="2431" spans="3:4" x14ac:dyDescent="0.25">
      <c r="C2431" s="7"/>
      <c r="D2431" s="5"/>
    </row>
    <row r="2432" spans="3:4" x14ac:dyDescent="0.25">
      <c r="C2432" s="7"/>
      <c r="D2432" s="5"/>
    </row>
    <row r="2433" spans="3:4" x14ac:dyDescent="0.25">
      <c r="C2433" s="7"/>
      <c r="D2433" s="5"/>
    </row>
    <row r="2434" spans="3:4" x14ac:dyDescent="0.25">
      <c r="C2434" s="7"/>
      <c r="D2434" s="5"/>
    </row>
    <row r="2435" spans="3:4" x14ac:dyDescent="0.25">
      <c r="C2435" s="7"/>
      <c r="D2435" s="5"/>
    </row>
    <row r="2436" spans="3:4" x14ac:dyDescent="0.25">
      <c r="C2436" s="7"/>
      <c r="D2436" s="5"/>
    </row>
    <row r="2437" spans="3:4" x14ac:dyDescent="0.25">
      <c r="C2437" s="7"/>
      <c r="D2437" s="5"/>
    </row>
    <row r="2438" spans="3:4" x14ac:dyDescent="0.25">
      <c r="C2438" s="7"/>
      <c r="D2438" s="5"/>
    </row>
    <row r="2439" spans="3:4" x14ac:dyDescent="0.25">
      <c r="C2439" s="7"/>
      <c r="D2439" s="5"/>
    </row>
    <row r="2440" spans="3:4" x14ac:dyDescent="0.25">
      <c r="C2440" s="7"/>
      <c r="D2440" s="5"/>
    </row>
    <row r="2441" spans="3:4" x14ac:dyDescent="0.25">
      <c r="C2441" s="7"/>
      <c r="D2441" s="5"/>
    </row>
    <row r="2442" spans="3:4" x14ac:dyDescent="0.25">
      <c r="C2442" s="7"/>
      <c r="D2442" s="5"/>
    </row>
    <row r="2443" spans="3:4" x14ac:dyDescent="0.25">
      <c r="C2443" s="7"/>
      <c r="D2443" s="5"/>
    </row>
    <row r="2444" spans="3:4" x14ac:dyDescent="0.25">
      <c r="C2444" s="7"/>
      <c r="D2444" s="5"/>
    </row>
    <row r="2445" spans="3:4" x14ac:dyDescent="0.25">
      <c r="C2445" s="7"/>
      <c r="D2445" s="5"/>
    </row>
    <row r="2446" spans="3:4" x14ac:dyDescent="0.25">
      <c r="C2446" s="7"/>
      <c r="D2446" s="5"/>
    </row>
    <row r="2447" spans="3:4" x14ac:dyDescent="0.25">
      <c r="C2447" s="7"/>
      <c r="D2447" s="5"/>
    </row>
    <row r="2448" spans="3:4" x14ac:dyDescent="0.25">
      <c r="C2448" s="7"/>
      <c r="D2448" s="5"/>
    </row>
    <row r="2449" spans="3:4" x14ac:dyDescent="0.25">
      <c r="C2449" s="7"/>
      <c r="D2449" s="5"/>
    </row>
    <row r="2450" spans="3:4" x14ac:dyDescent="0.25">
      <c r="C2450" s="7"/>
      <c r="D2450" s="5"/>
    </row>
    <row r="2451" spans="3:4" x14ac:dyDescent="0.25">
      <c r="C2451" s="7"/>
      <c r="D2451" s="5"/>
    </row>
    <row r="2452" spans="3:4" x14ac:dyDescent="0.25">
      <c r="C2452" s="7"/>
      <c r="D2452" s="5"/>
    </row>
    <row r="2453" spans="3:4" x14ac:dyDescent="0.25">
      <c r="C2453" s="7"/>
      <c r="D2453" s="5"/>
    </row>
    <row r="2454" spans="3:4" x14ac:dyDescent="0.25">
      <c r="C2454" s="7"/>
      <c r="D2454" s="5"/>
    </row>
    <row r="2455" spans="3:4" x14ac:dyDescent="0.25">
      <c r="C2455" s="7"/>
      <c r="D2455" s="5"/>
    </row>
    <row r="2456" spans="3:4" x14ac:dyDescent="0.25">
      <c r="C2456" s="7"/>
      <c r="D2456" s="5"/>
    </row>
    <row r="2457" spans="3:4" x14ac:dyDescent="0.25">
      <c r="C2457" s="7"/>
      <c r="D2457" s="5"/>
    </row>
    <row r="2458" spans="3:4" x14ac:dyDescent="0.25">
      <c r="C2458" s="7"/>
      <c r="D2458" s="5"/>
    </row>
    <row r="2459" spans="3:4" x14ac:dyDescent="0.25">
      <c r="C2459" s="7"/>
      <c r="D2459" s="5"/>
    </row>
    <row r="2460" spans="3:4" x14ac:dyDescent="0.25">
      <c r="C2460" s="7"/>
      <c r="D2460" s="5"/>
    </row>
    <row r="2461" spans="3:4" x14ac:dyDescent="0.25">
      <c r="C2461" s="7"/>
      <c r="D2461" s="5"/>
    </row>
    <row r="2462" spans="3:4" x14ac:dyDescent="0.25">
      <c r="C2462" s="7"/>
      <c r="D2462" s="5"/>
    </row>
    <row r="2463" spans="3:4" x14ac:dyDescent="0.25">
      <c r="C2463" s="7"/>
      <c r="D2463" s="5"/>
    </row>
    <row r="2464" spans="3:4" x14ac:dyDescent="0.25">
      <c r="C2464" s="7"/>
      <c r="D2464" s="5"/>
    </row>
    <row r="2465" spans="3:4" x14ac:dyDescent="0.25">
      <c r="C2465" s="7"/>
      <c r="D2465" s="5"/>
    </row>
    <row r="2466" spans="3:4" x14ac:dyDescent="0.25">
      <c r="C2466" s="7"/>
      <c r="D2466" s="5"/>
    </row>
    <row r="2467" spans="3:4" x14ac:dyDescent="0.25">
      <c r="C2467" s="7"/>
      <c r="D2467" s="5"/>
    </row>
    <row r="2468" spans="3:4" x14ac:dyDescent="0.25">
      <c r="C2468" s="7"/>
      <c r="D2468" s="5"/>
    </row>
    <row r="2469" spans="3:4" x14ac:dyDescent="0.25">
      <c r="C2469" s="7"/>
      <c r="D2469" s="5"/>
    </row>
    <row r="2470" spans="3:4" x14ac:dyDescent="0.25">
      <c r="C2470" s="7"/>
      <c r="D2470" s="5"/>
    </row>
    <row r="2471" spans="3:4" x14ac:dyDescent="0.25">
      <c r="C2471" s="7"/>
      <c r="D2471" s="5"/>
    </row>
    <row r="2472" spans="3:4" x14ac:dyDescent="0.25">
      <c r="C2472" s="7"/>
      <c r="D2472" s="5"/>
    </row>
    <row r="2473" spans="3:4" x14ac:dyDescent="0.25">
      <c r="C2473" s="7"/>
      <c r="D2473" s="5"/>
    </row>
    <row r="2474" spans="3:4" x14ac:dyDescent="0.25">
      <c r="C2474" s="7"/>
      <c r="D2474" s="5"/>
    </row>
    <row r="2475" spans="3:4" x14ac:dyDescent="0.25">
      <c r="C2475" s="7"/>
      <c r="D2475" s="5"/>
    </row>
    <row r="2476" spans="3:4" x14ac:dyDescent="0.25">
      <c r="C2476" s="7"/>
      <c r="D2476" s="5"/>
    </row>
    <row r="2477" spans="3:4" x14ac:dyDescent="0.25">
      <c r="C2477" s="7"/>
      <c r="D2477" s="5"/>
    </row>
    <row r="2478" spans="3:4" x14ac:dyDescent="0.25">
      <c r="C2478" s="7"/>
      <c r="D2478" s="5"/>
    </row>
    <row r="2479" spans="3:4" x14ac:dyDescent="0.25">
      <c r="C2479" s="7"/>
      <c r="D2479" s="5"/>
    </row>
    <row r="2480" spans="3:4" x14ac:dyDescent="0.25">
      <c r="C2480" s="7"/>
      <c r="D2480" s="5"/>
    </row>
    <row r="2481" spans="3:4" x14ac:dyDescent="0.25">
      <c r="C2481" s="7"/>
      <c r="D2481" s="5"/>
    </row>
    <row r="2482" spans="3:4" x14ac:dyDescent="0.25">
      <c r="C2482" s="7"/>
      <c r="D2482" s="5"/>
    </row>
    <row r="2483" spans="3:4" x14ac:dyDescent="0.25">
      <c r="C2483" s="7"/>
      <c r="D2483" s="5"/>
    </row>
    <row r="2484" spans="3:4" x14ac:dyDescent="0.25">
      <c r="C2484" s="7"/>
      <c r="D2484" s="5"/>
    </row>
    <row r="2485" spans="3:4" x14ac:dyDescent="0.25">
      <c r="C2485" s="7"/>
      <c r="D2485" s="5"/>
    </row>
    <row r="2486" spans="3:4" x14ac:dyDescent="0.25">
      <c r="C2486" s="7"/>
      <c r="D2486" s="5"/>
    </row>
    <row r="2487" spans="3:4" x14ac:dyDescent="0.25">
      <c r="C2487" s="7"/>
      <c r="D2487" s="5"/>
    </row>
    <row r="2488" spans="3:4" x14ac:dyDescent="0.25">
      <c r="C2488" s="7"/>
      <c r="D2488" s="5"/>
    </row>
    <row r="2489" spans="3:4" x14ac:dyDescent="0.25">
      <c r="C2489" s="7"/>
      <c r="D2489" s="5"/>
    </row>
    <row r="2490" spans="3:4" x14ac:dyDescent="0.25">
      <c r="C2490" s="7"/>
      <c r="D2490" s="5"/>
    </row>
    <row r="2491" spans="3:4" x14ac:dyDescent="0.25">
      <c r="C2491" s="7"/>
      <c r="D2491" s="5"/>
    </row>
    <row r="2492" spans="3:4" x14ac:dyDescent="0.25">
      <c r="C2492" s="7"/>
      <c r="D2492" s="5"/>
    </row>
    <row r="2493" spans="3:4" x14ac:dyDescent="0.25">
      <c r="C2493" s="7"/>
      <c r="D2493" s="5"/>
    </row>
    <row r="2494" spans="3:4" x14ac:dyDescent="0.25">
      <c r="C2494" s="7"/>
      <c r="D2494" s="5"/>
    </row>
    <row r="2495" spans="3:4" x14ac:dyDescent="0.25">
      <c r="C2495" s="7"/>
      <c r="D2495" s="5"/>
    </row>
    <row r="2496" spans="3:4" x14ac:dyDescent="0.25">
      <c r="C2496" s="7"/>
      <c r="D2496" s="5"/>
    </row>
    <row r="2497" spans="3:4" x14ac:dyDescent="0.25">
      <c r="C2497" s="7"/>
      <c r="D2497" s="5"/>
    </row>
    <row r="2498" spans="3:4" x14ac:dyDescent="0.25">
      <c r="C2498" s="7"/>
      <c r="D2498" s="5"/>
    </row>
    <row r="2499" spans="3:4" x14ac:dyDescent="0.25">
      <c r="C2499" s="7"/>
      <c r="D2499" s="5"/>
    </row>
    <row r="2500" spans="3:4" x14ac:dyDescent="0.25">
      <c r="C2500" s="7"/>
      <c r="D2500" s="5"/>
    </row>
    <row r="2501" spans="3:4" x14ac:dyDescent="0.25">
      <c r="C2501" s="7"/>
      <c r="D2501" s="5"/>
    </row>
    <row r="2502" spans="3:4" x14ac:dyDescent="0.25">
      <c r="C2502" s="7"/>
      <c r="D2502" s="5"/>
    </row>
    <row r="2503" spans="3:4" x14ac:dyDescent="0.25">
      <c r="C2503" s="7"/>
      <c r="D2503" s="5"/>
    </row>
    <row r="2504" spans="3:4" x14ac:dyDescent="0.25">
      <c r="C2504" s="7"/>
      <c r="D2504" s="5"/>
    </row>
    <row r="2505" spans="3:4" x14ac:dyDescent="0.25">
      <c r="C2505" s="7"/>
      <c r="D2505" s="6"/>
    </row>
    <row r="2506" spans="3:4" x14ac:dyDescent="0.25">
      <c r="C2506" s="7"/>
      <c r="D2506" s="6"/>
    </row>
    <row r="2507" spans="3:4" x14ac:dyDescent="0.25">
      <c r="C2507" s="7"/>
      <c r="D2507" s="6"/>
    </row>
    <row r="2508" spans="3:4" x14ac:dyDescent="0.25">
      <c r="C2508" s="7"/>
      <c r="D2508" s="5"/>
    </row>
    <row r="2509" spans="3:4" x14ac:dyDescent="0.25">
      <c r="C2509" s="7"/>
      <c r="D2509" s="5"/>
    </row>
    <row r="2510" spans="3:4" x14ac:dyDescent="0.25">
      <c r="C2510" s="7"/>
      <c r="D2510" s="5"/>
    </row>
    <row r="2511" spans="3:4" x14ac:dyDescent="0.25">
      <c r="C2511" s="7"/>
      <c r="D2511" s="5"/>
    </row>
    <row r="2512" spans="3:4" x14ac:dyDescent="0.25">
      <c r="C2512" s="7"/>
      <c r="D2512" s="5"/>
    </row>
    <row r="2513" spans="3:4" x14ac:dyDescent="0.25">
      <c r="C2513" s="7"/>
      <c r="D2513" s="6"/>
    </row>
    <row r="2514" spans="3:4" x14ac:dyDescent="0.25">
      <c r="C2514" s="7"/>
      <c r="D2514" s="5"/>
    </row>
    <row r="2515" spans="3:4" x14ac:dyDescent="0.25">
      <c r="C2515" s="7"/>
      <c r="D2515" s="5"/>
    </row>
    <row r="2516" spans="3:4" x14ac:dyDescent="0.25">
      <c r="C2516" s="7"/>
      <c r="D2516" s="6"/>
    </row>
    <row r="2517" spans="3:4" x14ac:dyDescent="0.25">
      <c r="C2517" s="7"/>
      <c r="D2517" s="5"/>
    </row>
    <row r="2518" spans="3:4" x14ac:dyDescent="0.25">
      <c r="C2518" s="7"/>
      <c r="D2518" s="5"/>
    </row>
    <row r="2519" spans="3:4" x14ac:dyDescent="0.25">
      <c r="C2519" s="7"/>
      <c r="D2519" s="6"/>
    </row>
    <row r="2520" spans="3:4" x14ac:dyDescent="0.25">
      <c r="C2520" s="7"/>
      <c r="D2520" s="5"/>
    </row>
    <row r="2521" spans="3:4" x14ac:dyDescent="0.25">
      <c r="C2521" s="7"/>
      <c r="D2521" s="6"/>
    </row>
    <row r="2522" spans="3:4" x14ac:dyDescent="0.25">
      <c r="C2522" s="7"/>
      <c r="D2522" s="5"/>
    </row>
    <row r="2523" spans="3:4" x14ac:dyDescent="0.25">
      <c r="C2523" s="7"/>
      <c r="D2523" s="5"/>
    </row>
    <row r="2524" spans="3:4" x14ac:dyDescent="0.25">
      <c r="C2524" s="7"/>
      <c r="D2524" s="5"/>
    </row>
    <row r="2525" spans="3:4" x14ac:dyDescent="0.25">
      <c r="C2525" s="7"/>
      <c r="D2525" s="5"/>
    </row>
    <row r="2526" spans="3:4" x14ac:dyDescent="0.25">
      <c r="C2526" s="7"/>
      <c r="D2526" s="5"/>
    </row>
    <row r="2527" spans="3:4" x14ac:dyDescent="0.25">
      <c r="C2527" s="7"/>
      <c r="D2527" s="6"/>
    </row>
    <row r="2528" spans="3:4" x14ac:dyDescent="0.25">
      <c r="C2528" s="7"/>
      <c r="D2528" s="5"/>
    </row>
    <row r="2529" spans="3:4" x14ac:dyDescent="0.25">
      <c r="C2529" s="7"/>
      <c r="D2529" s="5"/>
    </row>
    <row r="2530" spans="3:4" x14ac:dyDescent="0.25">
      <c r="C2530" s="7"/>
      <c r="D2530" s="6"/>
    </row>
    <row r="2531" spans="3:4" x14ac:dyDescent="0.25">
      <c r="C2531" s="7"/>
      <c r="D2531" s="5"/>
    </row>
    <row r="2532" spans="3:4" x14ac:dyDescent="0.25">
      <c r="C2532" s="7"/>
      <c r="D2532" s="5"/>
    </row>
    <row r="2533" spans="3:4" x14ac:dyDescent="0.25">
      <c r="C2533" s="7"/>
      <c r="D2533" s="5"/>
    </row>
    <row r="2534" spans="3:4" x14ac:dyDescent="0.25">
      <c r="C2534" s="7"/>
      <c r="D2534" s="5"/>
    </row>
    <row r="2535" spans="3:4" x14ac:dyDescent="0.25">
      <c r="C2535" s="7"/>
      <c r="D2535" s="5"/>
    </row>
    <row r="2536" spans="3:4" x14ac:dyDescent="0.25">
      <c r="C2536" s="7"/>
      <c r="D2536" s="5"/>
    </row>
    <row r="2537" spans="3:4" x14ac:dyDescent="0.25">
      <c r="C2537" s="7"/>
      <c r="D2537" s="6"/>
    </row>
    <row r="2538" spans="3:4" x14ac:dyDescent="0.25">
      <c r="C2538" s="7"/>
      <c r="D2538" s="5"/>
    </row>
    <row r="2539" spans="3:4" x14ac:dyDescent="0.25">
      <c r="C2539" s="7"/>
      <c r="D2539" s="5"/>
    </row>
    <row r="2540" spans="3:4" x14ac:dyDescent="0.25">
      <c r="C2540" s="7"/>
      <c r="D2540" s="5"/>
    </row>
    <row r="2541" spans="3:4" x14ac:dyDescent="0.25">
      <c r="C2541" s="7"/>
      <c r="D2541" s="6"/>
    </row>
    <row r="2542" spans="3:4" x14ac:dyDescent="0.25">
      <c r="C2542" s="7"/>
      <c r="D2542" s="5"/>
    </row>
    <row r="2543" spans="3:4" x14ac:dyDescent="0.25">
      <c r="C2543" s="7"/>
      <c r="D2543" s="5"/>
    </row>
    <row r="2544" spans="3:4" x14ac:dyDescent="0.25">
      <c r="C2544" s="7"/>
      <c r="D2544" s="5"/>
    </row>
    <row r="2545" spans="3:4" x14ac:dyDescent="0.25">
      <c r="C2545" s="7"/>
      <c r="D2545" s="5"/>
    </row>
    <row r="2546" spans="3:4" x14ac:dyDescent="0.25">
      <c r="C2546" s="7"/>
      <c r="D2546" s="5"/>
    </row>
    <row r="2547" spans="3:4" x14ac:dyDescent="0.25">
      <c r="C2547" s="7"/>
      <c r="D2547" s="5"/>
    </row>
    <row r="2548" spans="3:4" x14ac:dyDescent="0.25">
      <c r="C2548" s="7"/>
      <c r="D2548" s="6"/>
    </row>
    <row r="2549" spans="3:4" x14ac:dyDescent="0.25">
      <c r="C2549" s="7"/>
      <c r="D2549" s="5"/>
    </row>
    <row r="2550" spans="3:4" x14ac:dyDescent="0.25">
      <c r="C2550" s="7"/>
      <c r="D2550" s="5"/>
    </row>
    <row r="2551" spans="3:4" x14ac:dyDescent="0.25">
      <c r="C2551" s="7"/>
      <c r="D2551" s="6"/>
    </row>
    <row r="2552" spans="3:4" x14ac:dyDescent="0.25">
      <c r="C2552" s="7"/>
      <c r="D2552" s="5"/>
    </row>
    <row r="2553" spans="3:4" x14ac:dyDescent="0.25">
      <c r="C2553" s="7"/>
      <c r="D2553" s="5"/>
    </row>
    <row r="2554" spans="3:4" x14ac:dyDescent="0.25">
      <c r="C2554" s="7"/>
      <c r="D2554" s="5"/>
    </row>
    <row r="2555" spans="3:4" x14ac:dyDescent="0.25">
      <c r="C2555" s="7"/>
      <c r="D2555" s="5"/>
    </row>
    <row r="2556" spans="3:4" x14ac:dyDescent="0.25">
      <c r="C2556" s="7"/>
      <c r="D2556" s="5"/>
    </row>
    <row r="2557" spans="3:4" x14ac:dyDescent="0.25">
      <c r="C2557" s="7"/>
      <c r="D2557" s="5"/>
    </row>
    <row r="2558" spans="3:4" x14ac:dyDescent="0.25">
      <c r="C2558" s="7"/>
      <c r="D2558" s="5"/>
    </row>
    <row r="2559" spans="3:4" x14ac:dyDescent="0.25">
      <c r="C2559" s="7"/>
      <c r="D2559" s="5"/>
    </row>
    <row r="2560" spans="3:4" x14ac:dyDescent="0.25">
      <c r="C2560" s="7"/>
      <c r="D2560" s="5"/>
    </row>
    <row r="2561" spans="3:4" x14ac:dyDescent="0.25">
      <c r="C2561" s="7"/>
      <c r="D2561" s="5"/>
    </row>
    <row r="2562" spans="3:4" x14ac:dyDescent="0.25">
      <c r="C2562" s="7"/>
      <c r="D2562" s="5"/>
    </row>
    <row r="2563" spans="3:4" x14ac:dyDescent="0.25">
      <c r="C2563" s="7"/>
      <c r="D2563" s="5"/>
    </row>
    <row r="2564" spans="3:4" x14ac:dyDescent="0.25">
      <c r="C2564" s="7"/>
      <c r="D2564" s="5"/>
    </row>
    <row r="2565" spans="3:4" x14ac:dyDescent="0.25">
      <c r="C2565" s="7"/>
      <c r="D2565" s="5"/>
    </row>
    <row r="2566" spans="3:4" x14ac:dyDescent="0.25">
      <c r="C2566" s="7"/>
      <c r="D2566" s="5"/>
    </row>
    <row r="2567" spans="3:4" x14ac:dyDescent="0.25">
      <c r="C2567" s="7"/>
      <c r="D2567" s="5"/>
    </row>
    <row r="2568" spans="3:4" x14ac:dyDescent="0.25">
      <c r="C2568" s="7"/>
      <c r="D2568" s="5"/>
    </row>
    <row r="2569" spans="3:4" x14ac:dyDescent="0.25">
      <c r="C2569" s="7"/>
      <c r="D2569" s="5"/>
    </row>
    <row r="2570" spans="3:4" x14ac:dyDescent="0.25">
      <c r="C2570" s="7"/>
      <c r="D2570" s="5"/>
    </row>
    <row r="2571" spans="3:4" x14ac:dyDescent="0.25">
      <c r="C2571" s="7"/>
      <c r="D2571" s="5"/>
    </row>
    <row r="2572" spans="3:4" x14ac:dyDescent="0.25">
      <c r="C2572" s="7"/>
      <c r="D2572" s="5"/>
    </row>
    <row r="2573" spans="3:4" x14ac:dyDescent="0.25">
      <c r="C2573" s="7"/>
      <c r="D2573" s="5"/>
    </row>
    <row r="2574" spans="3:4" x14ac:dyDescent="0.25">
      <c r="C2574" s="7"/>
      <c r="D2574" s="5"/>
    </row>
    <row r="2575" spans="3:4" x14ac:dyDescent="0.25">
      <c r="C2575" s="7"/>
      <c r="D2575" s="5"/>
    </row>
    <row r="2576" spans="3:4" x14ac:dyDescent="0.25">
      <c r="C2576" s="7"/>
      <c r="D2576" s="5"/>
    </row>
    <row r="2577" spans="3:4" x14ac:dyDescent="0.25">
      <c r="C2577" s="7"/>
      <c r="D2577" s="5"/>
    </row>
    <row r="2578" spans="3:4" x14ac:dyDescent="0.25">
      <c r="C2578" s="7"/>
      <c r="D2578" s="5"/>
    </row>
    <row r="2579" spans="3:4" x14ac:dyDescent="0.25">
      <c r="C2579" s="7"/>
      <c r="D2579" s="5"/>
    </row>
    <row r="2580" spans="3:4" x14ac:dyDescent="0.25">
      <c r="C2580" s="7"/>
      <c r="D2580" s="5"/>
    </row>
    <row r="2581" spans="3:4" x14ac:dyDescent="0.25">
      <c r="C2581" s="7"/>
      <c r="D2581" s="5"/>
    </row>
    <row r="2582" spans="3:4" x14ac:dyDescent="0.25">
      <c r="C2582" s="7"/>
      <c r="D2582" s="5"/>
    </row>
    <row r="2583" spans="3:4" x14ac:dyDescent="0.25">
      <c r="C2583" s="7"/>
      <c r="D2583" s="5"/>
    </row>
    <row r="2584" spans="3:4" x14ac:dyDescent="0.25">
      <c r="C2584" s="7"/>
      <c r="D2584" s="6"/>
    </row>
    <row r="2585" spans="3:4" x14ac:dyDescent="0.25">
      <c r="C2585" s="7"/>
      <c r="D2585" s="5"/>
    </row>
    <row r="2586" spans="3:4" x14ac:dyDescent="0.25">
      <c r="C2586" s="7"/>
      <c r="D2586" s="5"/>
    </row>
    <row r="2587" spans="3:4" x14ac:dyDescent="0.25">
      <c r="C2587" s="7"/>
      <c r="D2587" s="5"/>
    </row>
    <row r="2588" spans="3:4" x14ac:dyDescent="0.25">
      <c r="C2588" s="7"/>
      <c r="D2588" s="5"/>
    </row>
    <row r="2589" spans="3:4" x14ac:dyDescent="0.25">
      <c r="C2589" s="7"/>
      <c r="D2589" s="5"/>
    </row>
    <row r="2590" spans="3:4" x14ac:dyDescent="0.25">
      <c r="C2590" s="7"/>
      <c r="D2590" s="5"/>
    </row>
    <row r="2591" spans="3:4" x14ac:dyDescent="0.25">
      <c r="C2591" s="7"/>
      <c r="D2591" s="5"/>
    </row>
    <row r="2592" spans="3:4" x14ac:dyDescent="0.25">
      <c r="C2592" s="7"/>
      <c r="D2592" s="5"/>
    </row>
    <row r="2593" spans="3:4" x14ac:dyDescent="0.25">
      <c r="C2593" s="7"/>
      <c r="D2593" s="5"/>
    </row>
    <row r="2594" spans="3:4" x14ac:dyDescent="0.25">
      <c r="C2594" s="7"/>
      <c r="D2594" s="5"/>
    </row>
    <row r="2595" spans="3:4" x14ac:dyDescent="0.25">
      <c r="C2595" s="7"/>
      <c r="D2595" s="5"/>
    </row>
    <row r="2596" spans="3:4" x14ac:dyDescent="0.25">
      <c r="C2596" s="7"/>
      <c r="D2596" s="5"/>
    </row>
    <row r="2597" spans="3:4" x14ac:dyDescent="0.25">
      <c r="C2597" s="7"/>
      <c r="D2597" s="5"/>
    </row>
    <row r="2598" spans="3:4" x14ac:dyDescent="0.25">
      <c r="C2598" s="7"/>
      <c r="D2598" s="5"/>
    </row>
    <row r="2599" spans="3:4" x14ac:dyDescent="0.25">
      <c r="C2599" s="7"/>
      <c r="D2599" s="5"/>
    </row>
    <row r="2600" spans="3:4" x14ac:dyDescent="0.25">
      <c r="C2600" s="7"/>
      <c r="D2600" s="5"/>
    </row>
    <row r="2601" spans="3:4" x14ac:dyDescent="0.25">
      <c r="C2601" s="7"/>
      <c r="D2601" s="5"/>
    </row>
    <row r="2602" spans="3:4" x14ac:dyDescent="0.25">
      <c r="C2602" s="7"/>
      <c r="D2602" s="5"/>
    </row>
    <row r="2603" spans="3:4" x14ac:dyDescent="0.25">
      <c r="C2603" s="7"/>
      <c r="D2603" s="5"/>
    </row>
    <row r="2604" spans="3:4" x14ac:dyDescent="0.25">
      <c r="C2604" s="7"/>
      <c r="D2604" s="5"/>
    </row>
    <row r="2605" spans="3:4" x14ac:dyDescent="0.25">
      <c r="C2605" s="7"/>
      <c r="D2605" s="5"/>
    </row>
    <row r="2606" spans="3:4" x14ac:dyDescent="0.25">
      <c r="C2606" s="7"/>
      <c r="D2606" s="5"/>
    </row>
    <row r="2607" spans="3:4" x14ac:dyDescent="0.25">
      <c r="C2607" s="7"/>
      <c r="D2607" s="5"/>
    </row>
    <row r="2608" spans="3:4" x14ac:dyDescent="0.25">
      <c r="C2608" s="7"/>
      <c r="D2608" s="5"/>
    </row>
    <row r="2609" spans="3:4" x14ac:dyDescent="0.25">
      <c r="C2609" s="7"/>
      <c r="D2609" s="5"/>
    </row>
    <row r="2610" spans="3:4" x14ac:dyDescent="0.25">
      <c r="C2610" s="7"/>
      <c r="D2610" s="5"/>
    </row>
    <row r="2611" spans="3:4" x14ac:dyDescent="0.25">
      <c r="C2611" s="7"/>
      <c r="D2611" s="5"/>
    </row>
    <row r="2612" spans="3:4" x14ac:dyDescent="0.25">
      <c r="C2612" s="7"/>
      <c r="D2612" s="5"/>
    </row>
    <row r="2613" spans="3:4" x14ac:dyDescent="0.25">
      <c r="C2613" s="7"/>
      <c r="D2613" s="5"/>
    </row>
    <row r="2614" spans="3:4" x14ac:dyDescent="0.25">
      <c r="C2614" s="7"/>
      <c r="D2614" s="5"/>
    </row>
    <row r="2615" spans="3:4" x14ac:dyDescent="0.25">
      <c r="C2615" s="7"/>
      <c r="D2615" s="6"/>
    </row>
    <row r="2616" spans="3:4" x14ac:dyDescent="0.25">
      <c r="C2616" s="7"/>
      <c r="D2616" s="5"/>
    </row>
    <row r="2617" spans="3:4" x14ac:dyDescent="0.25">
      <c r="C2617" s="7"/>
      <c r="D2617" s="5"/>
    </row>
    <row r="2618" spans="3:4" x14ac:dyDescent="0.25">
      <c r="C2618" s="7"/>
      <c r="D2618" s="5"/>
    </row>
    <row r="2619" spans="3:4" x14ac:dyDescent="0.25">
      <c r="C2619" s="7"/>
      <c r="D2619" s="6"/>
    </row>
    <row r="2620" spans="3:4" x14ac:dyDescent="0.25">
      <c r="C2620" s="7"/>
      <c r="D2620" s="5"/>
    </row>
    <row r="2621" spans="3:4" x14ac:dyDescent="0.25">
      <c r="C2621" s="7"/>
      <c r="D2621" s="5"/>
    </row>
    <row r="2622" spans="3:4" x14ac:dyDescent="0.25">
      <c r="C2622" s="7"/>
      <c r="D2622" s="5"/>
    </row>
    <row r="2623" spans="3:4" x14ac:dyDescent="0.25">
      <c r="C2623" s="7"/>
      <c r="D2623" s="5"/>
    </row>
    <row r="2624" spans="3:4" x14ac:dyDescent="0.25">
      <c r="C2624" s="7"/>
      <c r="D2624" s="5"/>
    </row>
    <row r="2625" spans="3:4" x14ac:dyDescent="0.25">
      <c r="C2625" s="7"/>
      <c r="D2625" s="5"/>
    </row>
    <row r="2626" spans="3:4" x14ac:dyDescent="0.25">
      <c r="C2626" s="7"/>
      <c r="D2626" s="5"/>
    </row>
    <row r="2627" spans="3:4" x14ac:dyDescent="0.25">
      <c r="C2627" s="7"/>
      <c r="D2627" s="5"/>
    </row>
    <row r="2628" spans="3:4" x14ac:dyDescent="0.25">
      <c r="C2628" s="7"/>
      <c r="D2628" s="5"/>
    </row>
    <row r="2629" spans="3:4" x14ac:dyDescent="0.25">
      <c r="C2629" s="7"/>
      <c r="D2629" s="5"/>
    </row>
    <row r="2630" spans="3:4" x14ac:dyDescent="0.25">
      <c r="C2630" s="7"/>
      <c r="D2630" s="5"/>
    </row>
    <row r="2631" spans="3:4" x14ac:dyDescent="0.25">
      <c r="C2631" s="7"/>
      <c r="D2631" s="5"/>
    </row>
    <row r="2632" spans="3:4" x14ac:dyDescent="0.25">
      <c r="C2632" s="7"/>
      <c r="D2632" s="5"/>
    </row>
    <row r="2633" spans="3:4" x14ac:dyDescent="0.25">
      <c r="C2633" s="7"/>
      <c r="D2633" s="5"/>
    </row>
    <row r="2634" spans="3:4" x14ac:dyDescent="0.25">
      <c r="C2634" s="7"/>
      <c r="D2634" s="5"/>
    </row>
    <row r="2635" spans="3:4" x14ac:dyDescent="0.25">
      <c r="C2635" s="7"/>
      <c r="D2635" s="5"/>
    </row>
    <row r="2636" spans="3:4" x14ac:dyDescent="0.25">
      <c r="C2636" s="7"/>
      <c r="D2636" s="5"/>
    </row>
    <row r="2637" spans="3:4" x14ac:dyDescent="0.25">
      <c r="C2637" s="7"/>
      <c r="D2637" s="5"/>
    </row>
    <row r="2638" spans="3:4" x14ac:dyDescent="0.25">
      <c r="C2638" s="7"/>
      <c r="D2638" s="5"/>
    </row>
    <row r="2639" spans="3:4" x14ac:dyDescent="0.25">
      <c r="C2639" s="7"/>
      <c r="D2639" s="5"/>
    </row>
    <row r="2640" spans="3:4" x14ac:dyDescent="0.25">
      <c r="C2640" s="7"/>
      <c r="D2640" s="5"/>
    </row>
    <row r="2641" spans="3:4" x14ac:dyDescent="0.25">
      <c r="C2641" s="7"/>
      <c r="D2641" s="5"/>
    </row>
    <row r="2642" spans="3:4" x14ac:dyDescent="0.25">
      <c r="C2642" s="7"/>
      <c r="D2642" s="5"/>
    </row>
    <row r="2643" spans="3:4" x14ac:dyDescent="0.25">
      <c r="C2643" s="7"/>
      <c r="D2643" s="5"/>
    </row>
    <row r="2644" spans="3:4" x14ac:dyDescent="0.25">
      <c r="C2644" s="7"/>
      <c r="D2644" s="5"/>
    </row>
    <row r="2645" spans="3:4" x14ac:dyDescent="0.25">
      <c r="C2645" s="7"/>
      <c r="D2645" s="5"/>
    </row>
    <row r="2646" spans="3:4" x14ac:dyDescent="0.25">
      <c r="C2646" s="7"/>
      <c r="D2646" s="5"/>
    </row>
    <row r="2647" spans="3:4" x14ac:dyDescent="0.25">
      <c r="C2647" s="7"/>
      <c r="D2647" s="5"/>
    </row>
    <row r="2648" spans="3:4" x14ac:dyDescent="0.25">
      <c r="C2648" s="7"/>
      <c r="D2648" s="5"/>
    </row>
    <row r="2649" spans="3:4" x14ac:dyDescent="0.25">
      <c r="C2649" s="7"/>
      <c r="D2649" s="5"/>
    </row>
    <row r="2650" spans="3:4" x14ac:dyDescent="0.25">
      <c r="C2650" s="7"/>
      <c r="D2650" s="5"/>
    </row>
    <row r="2651" spans="3:4" x14ac:dyDescent="0.25">
      <c r="C2651" s="7"/>
      <c r="D2651" s="5"/>
    </row>
    <row r="2652" spans="3:4" x14ac:dyDescent="0.25">
      <c r="C2652" s="7"/>
      <c r="D2652" s="5"/>
    </row>
    <row r="2653" spans="3:4" x14ac:dyDescent="0.25">
      <c r="C2653" s="7"/>
      <c r="D2653" s="5"/>
    </row>
    <row r="2654" spans="3:4" x14ac:dyDescent="0.25">
      <c r="C2654" s="7"/>
      <c r="D2654" s="5"/>
    </row>
    <row r="2655" spans="3:4" x14ac:dyDescent="0.25">
      <c r="C2655" s="7"/>
      <c r="D2655" s="5"/>
    </row>
    <row r="2656" spans="3:4" x14ac:dyDescent="0.25">
      <c r="C2656" s="7"/>
      <c r="D2656" s="5"/>
    </row>
    <row r="2657" spans="3:4" x14ac:dyDescent="0.25">
      <c r="C2657" s="7"/>
      <c r="D2657" s="5"/>
    </row>
    <row r="2658" spans="3:4" x14ac:dyDescent="0.25">
      <c r="C2658" s="7"/>
      <c r="D2658" s="5"/>
    </row>
    <row r="2659" spans="3:4" x14ac:dyDescent="0.25">
      <c r="C2659" s="7"/>
      <c r="D2659" s="5"/>
    </row>
    <row r="2660" spans="3:4" x14ac:dyDescent="0.25">
      <c r="C2660" s="7"/>
      <c r="D2660" s="5"/>
    </row>
    <row r="2661" spans="3:4" x14ac:dyDescent="0.25">
      <c r="C2661" s="7"/>
      <c r="D2661" s="5"/>
    </row>
    <row r="2662" spans="3:4" x14ac:dyDescent="0.25">
      <c r="C2662" s="7"/>
      <c r="D2662" s="5"/>
    </row>
    <row r="2663" spans="3:4" x14ac:dyDescent="0.25">
      <c r="C2663" s="7"/>
      <c r="D2663" s="5"/>
    </row>
    <row r="2664" spans="3:4" x14ac:dyDescent="0.25">
      <c r="C2664" s="7"/>
      <c r="D2664" s="5"/>
    </row>
    <row r="2665" spans="3:4" x14ac:dyDescent="0.25">
      <c r="C2665" s="7"/>
      <c r="D2665" s="5"/>
    </row>
    <row r="2666" spans="3:4" x14ac:dyDescent="0.25">
      <c r="C2666" s="7"/>
      <c r="D2666" s="5"/>
    </row>
    <row r="2667" spans="3:4" x14ac:dyDescent="0.25">
      <c r="C2667" s="7"/>
      <c r="D2667" s="5"/>
    </row>
    <row r="2668" spans="3:4" x14ac:dyDescent="0.25">
      <c r="C2668" s="7"/>
      <c r="D2668" s="5"/>
    </row>
    <row r="2669" spans="3:4" x14ac:dyDescent="0.25">
      <c r="C2669" s="7"/>
      <c r="D2669" s="5"/>
    </row>
    <row r="2670" spans="3:4" x14ac:dyDescent="0.25">
      <c r="C2670" s="7"/>
      <c r="D2670" s="5"/>
    </row>
    <row r="2671" spans="3:4" x14ac:dyDescent="0.25">
      <c r="C2671" s="7"/>
      <c r="D2671" s="5"/>
    </row>
    <row r="2672" spans="3:4" x14ac:dyDescent="0.25">
      <c r="C2672" s="7"/>
      <c r="D2672" s="5"/>
    </row>
    <row r="2673" spans="3:4" x14ac:dyDescent="0.25">
      <c r="C2673" s="7"/>
      <c r="D2673" s="5"/>
    </row>
    <row r="2674" spans="3:4" x14ac:dyDescent="0.25">
      <c r="C2674" s="7"/>
      <c r="D2674" s="5"/>
    </row>
    <row r="2675" spans="3:4" x14ac:dyDescent="0.25">
      <c r="C2675" s="7"/>
      <c r="D2675" s="5"/>
    </row>
    <row r="2676" spans="3:4" x14ac:dyDescent="0.25">
      <c r="C2676" s="7"/>
      <c r="D2676" s="5"/>
    </row>
    <row r="2677" spans="3:4" x14ac:dyDescent="0.25">
      <c r="C2677" s="7"/>
      <c r="D2677" s="5"/>
    </row>
    <row r="2678" spans="3:4" x14ac:dyDescent="0.25">
      <c r="C2678" s="7"/>
      <c r="D2678" s="5"/>
    </row>
    <row r="2679" spans="3:4" x14ac:dyDescent="0.25">
      <c r="C2679" s="7"/>
      <c r="D2679" s="5"/>
    </row>
    <row r="2680" spans="3:4" x14ac:dyDescent="0.25">
      <c r="C2680" s="7"/>
      <c r="D2680" s="5"/>
    </row>
    <row r="2681" spans="3:4" x14ac:dyDescent="0.25">
      <c r="C2681" s="7"/>
      <c r="D2681" s="5"/>
    </row>
    <row r="2682" spans="3:4" x14ac:dyDescent="0.25">
      <c r="C2682" s="7"/>
      <c r="D2682" s="5"/>
    </row>
    <row r="2683" spans="3:4" x14ac:dyDescent="0.25">
      <c r="C2683" s="7"/>
      <c r="D2683" s="5"/>
    </row>
    <row r="2684" spans="3:4" x14ac:dyDescent="0.25">
      <c r="C2684" s="7"/>
      <c r="D2684" s="5"/>
    </row>
    <row r="2685" spans="3:4" x14ac:dyDescent="0.25">
      <c r="C2685" s="7"/>
      <c r="D2685" s="5"/>
    </row>
    <row r="2686" spans="3:4" x14ac:dyDescent="0.25">
      <c r="C2686" s="7"/>
      <c r="D2686" s="5"/>
    </row>
    <row r="2687" spans="3:4" x14ac:dyDescent="0.25">
      <c r="C2687" s="7"/>
      <c r="D2687" s="5"/>
    </row>
    <row r="2688" spans="3:4" x14ac:dyDescent="0.25">
      <c r="C2688" s="7"/>
      <c r="D2688" s="5"/>
    </row>
    <row r="2689" spans="3:4" x14ac:dyDescent="0.25">
      <c r="C2689" s="7"/>
      <c r="D2689" s="5"/>
    </row>
    <row r="2690" spans="3:4" x14ac:dyDescent="0.25">
      <c r="C2690" s="7"/>
      <c r="D2690" s="5"/>
    </row>
    <row r="2691" spans="3:4" x14ac:dyDescent="0.25">
      <c r="C2691" s="7"/>
      <c r="D2691" s="5"/>
    </row>
    <row r="2692" spans="3:4" x14ac:dyDescent="0.25">
      <c r="C2692" s="7"/>
      <c r="D2692" s="5"/>
    </row>
    <row r="2693" spans="3:4" x14ac:dyDescent="0.25">
      <c r="C2693" s="7"/>
      <c r="D2693" s="5"/>
    </row>
    <row r="2694" spans="3:4" x14ac:dyDescent="0.25">
      <c r="C2694" s="7"/>
      <c r="D2694" s="5"/>
    </row>
    <row r="2695" spans="3:4" x14ac:dyDescent="0.25">
      <c r="C2695" s="7"/>
      <c r="D2695" s="5"/>
    </row>
    <row r="2696" spans="3:4" x14ac:dyDescent="0.25">
      <c r="C2696" s="7"/>
      <c r="D2696" s="5"/>
    </row>
    <row r="2697" spans="3:4" x14ac:dyDescent="0.25">
      <c r="C2697" s="7"/>
      <c r="D2697" s="5"/>
    </row>
    <row r="2698" spans="3:4" x14ac:dyDescent="0.25">
      <c r="C2698" s="7"/>
      <c r="D2698" s="5"/>
    </row>
    <row r="2699" spans="3:4" x14ac:dyDescent="0.25">
      <c r="C2699" s="7"/>
      <c r="D2699" s="5"/>
    </row>
    <row r="2700" spans="3:4" x14ac:dyDescent="0.25">
      <c r="C2700" s="7"/>
      <c r="D2700" s="5"/>
    </row>
    <row r="2701" spans="3:4" x14ac:dyDescent="0.25">
      <c r="C2701" s="7"/>
      <c r="D2701" s="5"/>
    </row>
    <row r="2702" spans="3:4" x14ac:dyDescent="0.25">
      <c r="C2702" s="7"/>
      <c r="D2702" s="5"/>
    </row>
    <row r="2703" spans="3:4" x14ac:dyDescent="0.25">
      <c r="C2703" s="7"/>
      <c r="D2703" s="5"/>
    </row>
    <row r="2704" spans="3:4" x14ac:dyDescent="0.25">
      <c r="C2704" s="7"/>
      <c r="D2704" s="5"/>
    </row>
    <row r="2705" spans="3:4" x14ac:dyDescent="0.25">
      <c r="C2705" s="7"/>
      <c r="D2705" s="5"/>
    </row>
    <row r="2706" spans="3:4" x14ac:dyDescent="0.25">
      <c r="C2706" s="7"/>
      <c r="D2706" s="5"/>
    </row>
    <row r="2707" spans="3:4" x14ac:dyDescent="0.25">
      <c r="C2707" s="7"/>
      <c r="D2707" s="5"/>
    </row>
    <row r="2708" spans="3:4" x14ac:dyDescent="0.25">
      <c r="C2708" s="7"/>
      <c r="D2708" s="5"/>
    </row>
    <row r="2709" spans="3:4" x14ac:dyDescent="0.25">
      <c r="C2709" s="7"/>
      <c r="D2709" s="5"/>
    </row>
    <row r="2710" spans="3:4" x14ac:dyDescent="0.25">
      <c r="C2710" s="7"/>
      <c r="D2710" s="5"/>
    </row>
    <row r="2711" spans="3:4" x14ac:dyDescent="0.25">
      <c r="C2711" s="7"/>
      <c r="D2711" s="5"/>
    </row>
    <row r="2712" spans="3:4" x14ac:dyDescent="0.25">
      <c r="C2712" s="7"/>
      <c r="D2712" s="5"/>
    </row>
    <row r="2713" spans="3:4" x14ac:dyDescent="0.25">
      <c r="C2713" s="7"/>
      <c r="D2713" s="5"/>
    </row>
    <row r="2714" spans="3:4" x14ac:dyDescent="0.25">
      <c r="C2714" s="7"/>
      <c r="D2714" s="5"/>
    </row>
    <row r="2715" spans="3:4" x14ac:dyDescent="0.25">
      <c r="C2715" s="7"/>
      <c r="D2715" s="5"/>
    </row>
    <row r="2716" spans="3:4" x14ac:dyDescent="0.25">
      <c r="C2716" s="7"/>
      <c r="D2716" s="5"/>
    </row>
    <row r="2717" spans="3:4" x14ac:dyDescent="0.25">
      <c r="C2717" s="7"/>
      <c r="D2717" s="5"/>
    </row>
    <row r="2718" spans="3:4" x14ac:dyDescent="0.25">
      <c r="C2718" s="7"/>
      <c r="D2718" s="5"/>
    </row>
    <row r="2719" spans="3:4" x14ac:dyDescent="0.25">
      <c r="C2719" s="7"/>
      <c r="D2719" s="5"/>
    </row>
    <row r="2720" spans="3:4" x14ac:dyDescent="0.25">
      <c r="C2720" s="7"/>
      <c r="D2720" s="5"/>
    </row>
    <row r="2721" spans="3:4" x14ac:dyDescent="0.25">
      <c r="C2721" s="7"/>
      <c r="D2721" s="5"/>
    </row>
    <row r="2722" spans="3:4" x14ac:dyDescent="0.25">
      <c r="C2722" s="7"/>
      <c r="D2722" s="5"/>
    </row>
    <row r="2723" spans="3:4" x14ac:dyDescent="0.25">
      <c r="C2723" s="7"/>
      <c r="D2723" s="5"/>
    </row>
    <row r="2724" spans="3:4" x14ac:dyDescent="0.25">
      <c r="C2724" s="7"/>
      <c r="D2724" s="5"/>
    </row>
    <row r="2725" spans="3:4" x14ac:dyDescent="0.25">
      <c r="C2725" s="7"/>
      <c r="D2725" s="5"/>
    </row>
    <row r="2726" spans="3:4" x14ac:dyDescent="0.25">
      <c r="C2726" s="7"/>
      <c r="D2726" s="5"/>
    </row>
    <row r="2727" spans="3:4" x14ac:dyDescent="0.25">
      <c r="C2727" s="7"/>
      <c r="D2727" s="5"/>
    </row>
    <row r="2728" spans="3:4" x14ac:dyDescent="0.25">
      <c r="C2728" s="7"/>
      <c r="D2728" s="5"/>
    </row>
    <row r="2729" spans="3:4" x14ac:dyDescent="0.25">
      <c r="C2729" s="7"/>
      <c r="D2729" s="5"/>
    </row>
    <row r="2730" spans="3:4" x14ac:dyDescent="0.25">
      <c r="C2730" s="7"/>
      <c r="D2730" s="5"/>
    </row>
    <row r="2731" spans="3:4" x14ac:dyDescent="0.25">
      <c r="C2731" s="7"/>
      <c r="D2731" s="5"/>
    </row>
    <row r="2732" spans="3:4" x14ac:dyDescent="0.25">
      <c r="C2732" s="7"/>
      <c r="D2732" s="5"/>
    </row>
    <row r="2733" spans="3:4" x14ac:dyDescent="0.25">
      <c r="C2733" s="7"/>
      <c r="D2733" s="5"/>
    </row>
    <row r="2734" spans="3:4" x14ac:dyDescent="0.25">
      <c r="C2734" s="7"/>
      <c r="D2734" s="5"/>
    </row>
    <row r="2735" spans="3:4" x14ac:dyDescent="0.25">
      <c r="C2735" s="7"/>
      <c r="D2735" s="5"/>
    </row>
    <row r="2736" spans="3:4" x14ac:dyDescent="0.25">
      <c r="C2736" s="7"/>
      <c r="D2736" s="5"/>
    </row>
    <row r="2737" spans="3:4" x14ac:dyDescent="0.25">
      <c r="C2737" s="7"/>
      <c r="D2737" s="5"/>
    </row>
    <row r="2738" spans="3:4" x14ac:dyDescent="0.25">
      <c r="C2738" s="7"/>
      <c r="D2738" s="5"/>
    </row>
    <row r="2739" spans="3:4" x14ac:dyDescent="0.25">
      <c r="C2739" s="7"/>
      <c r="D2739" s="5"/>
    </row>
    <row r="2740" spans="3:4" x14ac:dyDescent="0.25">
      <c r="C2740" s="7"/>
      <c r="D2740" s="5"/>
    </row>
    <row r="2741" spans="3:4" x14ac:dyDescent="0.25">
      <c r="C2741" s="7"/>
      <c r="D2741" s="5"/>
    </row>
    <row r="2742" spans="3:4" x14ac:dyDescent="0.25">
      <c r="C2742" s="7"/>
      <c r="D2742" s="5"/>
    </row>
    <row r="2743" spans="3:4" x14ac:dyDescent="0.25">
      <c r="C2743" s="7"/>
      <c r="D2743" s="5"/>
    </row>
    <row r="2744" spans="3:4" x14ac:dyDescent="0.25">
      <c r="C2744" s="7"/>
      <c r="D2744" s="5"/>
    </row>
    <row r="2745" spans="3:4" x14ac:dyDescent="0.25">
      <c r="C2745" s="7"/>
      <c r="D2745" s="5"/>
    </row>
    <row r="2746" spans="3:4" x14ac:dyDescent="0.25">
      <c r="C2746" s="7"/>
      <c r="D2746" s="5"/>
    </row>
    <row r="2747" spans="3:4" x14ac:dyDescent="0.25">
      <c r="C2747" s="7"/>
      <c r="D2747" s="5"/>
    </row>
    <row r="2748" spans="3:4" x14ac:dyDescent="0.25">
      <c r="C2748" s="7"/>
      <c r="D2748" s="5"/>
    </row>
    <row r="2749" spans="3:4" x14ac:dyDescent="0.25">
      <c r="C2749" s="7"/>
      <c r="D2749" s="5"/>
    </row>
    <row r="2750" spans="3:4" x14ac:dyDescent="0.25">
      <c r="C2750" s="7"/>
      <c r="D2750" s="5"/>
    </row>
    <row r="2751" spans="3:4" x14ac:dyDescent="0.25">
      <c r="C2751" s="7"/>
      <c r="D2751" s="5"/>
    </row>
    <row r="2752" spans="3:4" x14ac:dyDescent="0.25">
      <c r="C2752" s="7"/>
      <c r="D2752" s="5"/>
    </row>
    <row r="2753" spans="3:4" x14ac:dyDescent="0.25">
      <c r="C2753" s="7"/>
      <c r="D2753" s="5"/>
    </row>
    <row r="2754" spans="3:4" x14ac:dyDescent="0.25">
      <c r="C2754" s="7"/>
      <c r="D2754" s="5"/>
    </row>
    <row r="2755" spans="3:4" x14ac:dyDescent="0.25">
      <c r="C2755" s="7"/>
      <c r="D2755" s="5"/>
    </row>
    <row r="2756" spans="3:4" x14ac:dyDescent="0.25">
      <c r="C2756" s="7"/>
      <c r="D2756" s="5"/>
    </row>
    <row r="2757" spans="3:4" x14ac:dyDescent="0.25">
      <c r="C2757" s="7"/>
      <c r="D2757" s="5"/>
    </row>
    <row r="2758" spans="3:4" x14ac:dyDescent="0.25">
      <c r="C2758" s="7"/>
      <c r="D2758" s="5"/>
    </row>
    <row r="2759" spans="3:4" x14ac:dyDescent="0.25">
      <c r="C2759" s="7"/>
      <c r="D2759" s="5"/>
    </row>
    <row r="2760" spans="3:4" x14ac:dyDescent="0.25">
      <c r="C2760" s="7"/>
      <c r="D2760" s="5"/>
    </row>
    <row r="2761" spans="3:4" x14ac:dyDescent="0.25">
      <c r="C2761" s="7"/>
      <c r="D2761" s="5"/>
    </row>
    <row r="2762" spans="3:4" x14ac:dyDescent="0.25">
      <c r="C2762" s="7"/>
      <c r="D2762" s="5"/>
    </row>
    <row r="2763" spans="3:4" x14ac:dyDescent="0.25">
      <c r="C2763" s="7"/>
      <c r="D2763" s="5"/>
    </row>
    <row r="2764" spans="3:4" x14ac:dyDescent="0.25">
      <c r="C2764" s="7"/>
      <c r="D2764" s="5"/>
    </row>
    <row r="2765" spans="3:4" x14ac:dyDescent="0.25">
      <c r="C2765" s="7"/>
      <c r="D2765" s="5"/>
    </row>
    <row r="2766" spans="3:4" x14ac:dyDescent="0.25">
      <c r="C2766" s="7"/>
      <c r="D2766" s="5"/>
    </row>
    <row r="2767" spans="3:4" x14ac:dyDescent="0.25">
      <c r="C2767" s="7"/>
      <c r="D2767" s="5"/>
    </row>
    <row r="2768" spans="3:4" x14ac:dyDescent="0.25">
      <c r="C2768" s="7"/>
      <c r="D2768" s="5"/>
    </row>
    <row r="2769" spans="3:4" x14ac:dyDescent="0.25">
      <c r="C2769" s="7"/>
      <c r="D2769" s="5"/>
    </row>
    <row r="2770" spans="3:4" x14ac:dyDescent="0.25">
      <c r="C2770" s="7"/>
      <c r="D2770" s="5"/>
    </row>
    <row r="2771" spans="3:4" x14ac:dyDescent="0.25">
      <c r="C2771" s="7"/>
      <c r="D2771" s="5"/>
    </row>
    <row r="2772" spans="3:4" x14ac:dyDescent="0.25">
      <c r="C2772" s="7"/>
      <c r="D2772" s="5"/>
    </row>
    <row r="2773" spans="3:4" x14ac:dyDescent="0.25">
      <c r="C2773" s="7"/>
      <c r="D2773" s="5"/>
    </row>
    <row r="2774" spans="3:4" x14ac:dyDescent="0.25">
      <c r="C2774" s="7"/>
      <c r="D2774" s="5"/>
    </row>
    <row r="2775" spans="3:4" x14ac:dyDescent="0.25">
      <c r="C2775" s="7"/>
      <c r="D2775" s="5"/>
    </row>
    <row r="2776" spans="3:4" x14ac:dyDescent="0.25">
      <c r="C2776" s="7"/>
      <c r="D2776" s="5"/>
    </row>
    <row r="2777" spans="3:4" x14ac:dyDescent="0.25">
      <c r="C2777" s="7"/>
      <c r="D2777" s="5"/>
    </row>
    <row r="2778" spans="3:4" x14ac:dyDescent="0.25">
      <c r="C2778" s="7"/>
      <c r="D2778" s="5"/>
    </row>
    <row r="2779" spans="3:4" x14ac:dyDescent="0.25">
      <c r="C2779" s="7"/>
      <c r="D2779" s="5"/>
    </row>
    <row r="2780" spans="3:4" x14ac:dyDescent="0.25">
      <c r="C2780" s="7"/>
      <c r="D2780" s="5"/>
    </row>
    <row r="2781" spans="3:4" x14ac:dyDescent="0.25">
      <c r="C2781" s="7"/>
      <c r="D2781" s="5"/>
    </row>
    <row r="2782" spans="3:4" x14ac:dyDescent="0.25">
      <c r="C2782" s="7"/>
      <c r="D2782" s="5"/>
    </row>
    <row r="2783" spans="3:4" x14ac:dyDescent="0.25">
      <c r="C2783" s="7"/>
      <c r="D2783" s="5"/>
    </row>
    <row r="2784" spans="3:4" x14ac:dyDescent="0.25">
      <c r="C2784" s="7"/>
      <c r="D2784" s="5"/>
    </row>
    <row r="2785" spans="3:4" x14ac:dyDescent="0.25">
      <c r="C2785" s="7"/>
      <c r="D2785" s="5"/>
    </row>
    <row r="2786" spans="3:4" x14ac:dyDescent="0.25">
      <c r="C2786" s="7"/>
      <c r="D2786" s="5"/>
    </row>
    <row r="2787" spans="3:4" x14ac:dyDescent="0.25">
      <c r="C2787" s="7"/>
      <c r="D2787" s="5"/>
    </row>
    <row r="2788" spans="3:4" x14ac:dyDescent="0.25">
      <c r="C2788" s="7"/>
      <c r="D2788" s="5"/>
    </row>
    <row r="2789" spans="3:4" x14ac:dyDescent="0.25">
      <c r="C2789" s="7"/>
      <c r="D2789" s="5"/>
    </row>
    <row r="2790" spans="3:4" x14ac:dyDescent="0.25">
      <c r="C2790" s="7"/>
      <c r="D2790" s="5"/>
    </row>
    <row r="2791" spans="3:4" x14ac:dyDescent="0.25">
      <c r="C2791" s="7"/>
      <c r="D2791" s="5"/>
    </row>
    <row r="2792" spans="3:4" x14ac:dyDescent="0.25">
      <c r="C2792" s="7"/>
      <c r="D2792" s="5"/>
    </row>
    <row r="2793" spans="3:4" x14ac:dyDescent="0.25">
      <c r="C2793" s="7"/>
      <c r="D2793" s="5"/>
    </row>
    <row r="2794" spans="3:4" x14ac:dyDescent="0.25">
      <c r="C2794" s="7"/>
      <c r="D2794" s="5"/>
    </row>
    <row r="2795" spans="3:4" x14ac:dyDescent="0.25">
      <c r="C2795" s="7"/>
      <c r="D2795" s="5"/>
    </row>
    <row r="2796" spans="3:4" x14ac:dyDescent="0.25">
      <c r="C2796" s="7"/>
      <c r="D2796" s="5"/>
    </row>
    <row r="2797" spans="3:4" x14ac:dyDescent="0.25">
      <c r="C2797" s="7"/>
      <c r="D2797" s="5"/>
    </row>
    <row r="2798" spans="3:4" x14ac:dyDescent="0.25">
      <c r="C2798" s="7"/>
      <c r="D2798" s="5"/>
    </row>
    <row r="2799" spans="3:4" x14ac:dyDescent="0.25">
      <c r="C2799" s="7"/>
      <c r="D2799" s="5"/>
    </row>
    <row r="2800" spans="3:4" x14ac:dyDescent="0.25">
      <c r="C2800" s="7"/>
      <c r="D2800" s="5"/>
    </row>
    <row r="2801" spans="3:4" x14ac:dyDescent="0.25">
      <c r="C2801" s="7"/>
      <c r="D2801" s="5"/>
    </row>
    <row r="2802" spans="3:4" x14ac:dyDescent="0.25">
      <c r="C2802" s="7"/>
      <c r="D2802" s="5"/>
    </row>
    <row r="2803" spans="3:4" x14ac:dyDescent="0.25">
      <c r="C2803" s="7"/>
      <c r="D2803" s="5"/>
    </row>
    <row r="2804" spans="3:4" x14ac:dyDescent="0.25">
      <c r="C2804" s="7"/>
      <c r="D2804" s="5"/>
    </row>
    <row r="2805" spans="3:4" x14ac:dyDescent="0.25">
      <c r="C2805" s="7"/>
      <c r="D2805" s="5"/>
    </row>
    <row r="2806" spans="3:4" x14ac:dyDescent="0.25">
      <c r="C2806" s="7"/>
      <c r="D2806" s="5"/>
    </row>
    <row r="2807" spans="3:4" x14ac:dyDescent="0.25">
      <c r="C2807" s="7"/>
      <c r="D2807" s="5"/>
    </row>
    <row r="2808" spans="3:4" x14ac:dyDescent="0.25">
      <c r="C2808" s="7"/>
      <c r="D2808" s="5"/>
    </row>
    <row r="2809" spans="3:4" x14ac:dyDescent="0.25">
      <c r="C2809" s="7"/>
      <c r="D2809" s="5"/>
    </row>
    <row r="2810" spans="3:4" x14ac:dyDescent="0.25">
      <c r="C2810" s="7"/>
      <c r="D2810" s="5"/>
    </row>
    <row r="2811" spans="3:4" x14ac:dyDescent="0.25">
      <c r="C2811" s="7"/>
      <c r="D2811" s="5"/>
    </row>
    <row r="2812" spans="3:4" x14ac:dyDescent="0.25">
      <c r="C2812" s="7"/>
      <c r="D2812" s="5"/>
    </row>
    <row r="2813" spans="3:4" x14ac:dyDescent="0.25">
      <c r="C2813" s="7"/>
      <c r="D2813" s="5"/>
    </row>
    <row r="2814" spans="3:4" x14ac:dyDescent="0.25">
      <c r="C2814" s="7"/>
      <c r="D2814" s="5"/>
    </row>
    <row r="2815" spans="3:4" x14ac:dyDescent="0.25">
      <c r="C2815" s="7"/>
      <c r="D2815" s="5"/>
    </row>
    <row r="2816" spans="3:4" x14ac:dyDescent="0.25">
      <c r="C2816" s="7"/>
      <c r="D2816" s="5"/>
    </row>
    <row r="2817" spans="3:4" x14ac:dyDescent="0.25">
      <c r="C2817" s="7"/>
      <c r="D2817" s="5"/>
    </row>
    <row r="2818" spans="3:4" x14ac:dyDescent="0.25">
      <c r="C2818" s="7"/>
      <c r="D2818" s="5"/>
    </row>
    <row r="2819" spans="3:4" x14ac:dyDescent="0.25">
      <c r="C2819" s="7"/>
      <c r="D2819" s="5"/>
    </row>
    <row r="2820" spans="3:4" x14ac:dyDescent="0.25">
      <c r="C2820" s="7"/>
      <c r="D2820" s="5"/>
    </row>
    <row r="2821" spans="3:4" x14ac:dyDescent="0.25">
      <c r="C2821" s="7"/>
      <c r="D2821" s="5"/>
    </row>
    <row r="2822" spans="3:4" x14ac:dyDescent="0.25">
      <c r="C2822" s="7"/>
      <c r="D2822" s="5"/>
    </row>
    <row r="2823" spans="3:4" x14ac:dyDescent="0.25">
      <c r="C2823" s="7"/>
      <c r="D2823" s="5"/>
    </row>
    <row r="2824" spans="3:4" x14ac:dyDescent="0.25">
      <c r="C2824" s="7"/>
      <c r="D2824" s="5"/>
    </row>
    <row r="2825" spans="3:4" x14ac:dyDescent="0.25">
      <c r="C2825" s="7"/>
      <c r="D2825" s="5"/>
    </row>
    <row r="2826" spans="3:4" x14ac:dyDescent="0.25">
      <c r="C2826" s="7"/>
      <c r="D2826" s="5"/>
    </row>
    <row r="2827" spans="3:4" x14ac:dyDescent="0.25">
      <c r="C2827" s="7"/>
      <c r="D2827" s="5"/>
    </row>
    <row r="2828" spans="3:4" x14ac:dyDescent="0.25">
      <c r="C2828" s="7"/>
      <c r="D2828" s="5"/>
    </row>
    <row r="2829" spans="3:4" x14ac:dyDescent="0.25">
      <c r="C2829" s="7"/>
      <c r="D2829" s="5"/>
    </row>
    <row r="2830" spans="3:4" x14ac:dyDescent="0.25">
      <c r="C2830" s="7"/>
      <c r="D2830" s="5"/>
    </row>
    <row r="2831" spans="3:4" x14ac:dyDescent="0.25">
      <c r="C2831" s="7"/>
      <c r="D2831" s="5"/>
    </row>
    <row r="2832" spans="3:4" x14ac:dyDescent="0.25">
      <c r="C2832" s="7"/>
      <c r="D2832" s="5"/>
    </row>
    <row r="2833" spans="3:4" x14ac:dyDescent="0.25">
      <c r="C2833" s="7"/>
      <c r="D2833" s="5"/>
    </row>
    <row r="2834" spans="3:4" x14ac:dyDescent="0.25">
      <c r="C2834" s="7"/>
      <c r="D2834" s="5"/>
    </row>
    <row r="2835" spans="3:4" x14ac:dyDescent="0.25">
      <c r="C2835" s="7"/>
      <c r="D2835" s="5"/>
    </row>
    <row r="2836" spans="3:4" x14ac:dyDescent="0.25">
      <c r="C2836" s="7"/>
      <c r="D2836" s="5"/>
    </row>
    <row r="2837" spans="3:4" x14ac:dyDescent="0.25">
      <c r="C2837" s="7"/>
      <c r="D2837" s="5"/>
    </row>
    <row r="2838" spans="3:4" x14ac:dyDescent="0.25">
      <c r="C2838" s="7"/>
      <c r="D2838" s="5"/>
    </row>
    <row r="2839" spans="3:4" x14ac:dyDescent="0.25">
      <c r="C2839" s="7"/>
      <c r="D2839" s="5"/>
    </row>
    <row r="2840" spans="3:4" x14ac:dyDescent="0.25">
      <c r="C2840" s="7"/>
      <c r="D2840" s="5"/>
    </row>
    <row r="2841" spans="3:4" x14ac:dyDescent="0.25">
      <c r="C2841" s="7"/>
      <c r="D2841" s="5"/>
    </row>
    <row r="2842" spans="3:4" x14ac:dyDescent="0.25">
      <c r="C2842" s="7"/>
      <c r="D2842" s="5"/>
    </row>
    <row r="2843" spans="3:4" x14ac:dyDescent="0.25">
      <c r="C2843" s="7"/>
      <c r="D2843" s="5"/>
    </row>
    <row r="2844" spans="3:4" x14ac:dyDescent="0.25">
      <c r="C2844" s="7"/>
      <c r="D2844" s="5"/>
    </row>
    <row r="2845" spans="3:4" x14ac:dyDescent="0.25">
      <c r="C2845" s="7"/>
      <c r="D2845" s="5"/>
    </row>
    <row r="2846" spans="3:4" x14ac:dyDescent="0.25">
      <c r="C2846" s="7"/>
      <c r="D2846" s="5"/>
    </row>
    <row r="2847" spans="3:4" x14ac:dyDescent="0.25">
      <c r="C2847" s="7"/>
      <c r="D2847" s="5"/>
    </row>
    <row r="2848" spans="3:4" x14ac:dyDescent="0.25">
      <c r="C2848" s="7"/>
      <c r="D2848" s="5"/>
    </row>
    <row r="2849" spans="3:4" x14ac:dyDescent="0.25">
      <c r="C2849" s="7"/>
      <c r="D2849" s="5"/>
    </row>
    <row r="2850" spans="3:4" x14ac:dyDescent="0.25">
      <c r="C2850" s="7"/>
      <c r="D2850" s="5"/>
    </row>
    <row r="2851" spans="3:4" x14ac:dyDescent="0.25">
      <c r="C2851" s="7"/>
      <c r="D2851" s="5"/>
    </row>
    <row r="2852" spans="3:4" x14ac:dyDescent="0.25">
      <c r="C2852" s="7"/>
      <c r="D2852" s="5"/>
    </row>
    <row r="2853" spans="3:4" x14ac:dyDescent="0.25">
      <c r="C2853" s="7"/>
      <c r="D2853" s="5"/>
    </row>
    <row r="2854" spans="3:4" x14ac:dyDescent="0.25">
      <c r="C2854" s="7"/>
      <c r="D2854" s="5"/>
    </row>
    <row r="2855" spans="3:4" x14ac:dyDescent="0.25">
      <c r="C2855" s="7"/>
      <c r="D2855" s="5"/>
    </row>
    <row r="2856" spans="3:4" x14ac:dyDescent="0.25">
      <c r="C2856" s="7"/>
      <c r="D2856" s="5"/>
    </row>
    <row r="2857" spans="3:4" x14ac:dyDescent="0.25">
      <c r="C2857" s="7"/>
      <c r="D2857" s="5"/>
    </row>
    <row r="2858" spans="3:4" x14ac:dyDescent="0.25">
      <c r="C2858" s="7"/>
      <c r="D2858" s="5"/>
    </row>
    <row r="2859" spans="3:4" x14ac:dyDescent="0.25">
      <c r="C2859" s="7"/>
      <c r="D2859" s="5"/>
    </row>
    <row r="2860" spans="3:4" x14ac:dyDescent="0.25">
      <c r="C2860" s="7"/>
      <c r="D2860" s="5"/>
    </row>
    <row r="2861" spans="3:4" x14ac:dyDescent="0.25">
      <c r="C2861" s="7"/>
      <c r="D2861" s="5"/>
    </row>
    <row r="2862" spans="3:4" x14ac:dyDescent="0.25">
      <c r="C2862" s="7"/>
      <c r="D2862" s="5"/>
    </row>
    <row r="2863" spans="3:4" x14ac:dyDescent="0.25">
      <c r="C2863" s="7"/>
      <c r="D2863" s="5"/>
    </row>
    <row r="2864" spans="3:4" x14ac:dyDescent="0.25">
      <c r="C2864" s="7"/>
      <c r="D2864" s="5"/>
    </row>
    <row r="2865" spans="3:4" x14ac:dyDescent="0.25">
      <c r="C2865" s="7"/>
      <c r="D2865" s="5"/>
    </row>
    <row r="2866" spans="3:4" x14ac:dyDescent="0.25">
      <c r="C2866" s="7"/>
      <c r="D2866" s="5"/>
    </row>
    <row r="2867" spans="3:4" x14ac:dyDescent="0.25">
      <c r="C2867" s="7"/>
      <c r="D2867" s="5"/>
    </row>
    <row r="2868" spans="3:4" x14ac:dyDescent="0.25">
      <c r="C2868" s="7"/>
      <c r="D2868" s="5"/>
    </row>
    <row r="2869" spans="3:4" x14ac:dyDescent="0.25">
      <c r="C2869" s="7"/>
      <c r="D2869" s="5"/>
    </row>
    <row r="2870" spans="3:4" x14ac:dyDescent="0.25">
      <c r="C2870" s="7"/>
      <c r="D2870" s="5"/>
    </row>
    <row r="2871" spans="3:4" x14ac:dyDescent="0.25">
      <c r="C2871" s="7"/>
      <c r="D2871" s="5"/>
    </row>
    <row r="2872" spans="3:4" x14ac:dyDescent="0.25">
      <c r="C2872" s="7"/>
      <c r="D2872" s="5"/>
    </row>
    <row r="2873" spans="3:4" x14ac:dyDescent="0.25">
      <c r="C2873" s="7"/>
      <c r="D2873" s="5"/>
    </row>
    <row r="2874" spans="3:4" x14ac:dyDescent="0.25">
      <c r="C2874" s="7"/>
      <c r="D2874" s="5"/>
    </row>
    <row r="2875" spans="3:4" x14ac:dyDescent="0.25">
      <c r="C2875" s="7"/>
      <c r="D2875" s="5"/>
    </row>
    <row r="2876" spans="3:4" x14ac:dyDescent="0.25">
      <c r="C2876" s="7"/>
      <c r="D2876" s="5"/>
    </row>
    <row r="2877" spans="3:4" x14ac:dyDescent="0.25">
      <c r="C2877" s="7"/>
      <c r="D2877" s="5"/>
    </row>
    <row r="2878" spans="3:4" x14ac:dyDescent="0.25">
      <c r="C2878" s="7"/>
      <c r="D2878" s="5"/>
    </row>
    <row r="2879" spans="3:4" x14ac:dyDescent="0.25">
      <c r="C2879" s="7"/>
      <c r="D2879" s="5"/>
    </row>
    <row r="2880" spans="3:4" x14ac:dyDescent="0.25">
      <c r="C2880" s="7"/>
      <c r="D2880" s="5"/>
    </row>
    <row r="2881" spans="3:4" x14ac:dyDescent="0.25">
      <c r="C2881" s="7"/>
      <c r="D2881" s="5"/>
    </row>
    <row r="2882" spans="3:4" x14ac:dyDescent="0.25">
      <c r="C2882" s="7"/>
      <c r="D2882" s="5"/>
    </row>
    <row r="2883" spans="3:4" x14ac:dyDescent="0.25">
      <c r="C2883" s="7"/>
      <c r="D2883" s="5"/>
    </row>
    <row r="2884" spans="3:4" x14ac:dyDescent="0.25">
      <c r="C2884" s="7"/>
      <c r="D2884" s="5"/>
    </row>
    <row r="2885" spans="3:4" x14ac:dyDescent="0.25">
      <c r="C2885" s="7"/>
      <c r="D2885" s="5"/>
    </row>
    <row r="2886" spans="3:4" x14ac:dyDescent="0.25">
      <c r="C2886" s="7"/>
      <c r="D2886" s="5"/>
    </row>
    <row r="2887" spans="3:4" x14ac:dyDescent="0.25">
      <c r="C2887" s="7"/>
      <c r="D2887" s="5"/>
    </row>
    <row r="2888" spans="3:4" x14ac:dyDescent="0.25">
      <c r="C2888" s="7"/>
      <c r="D2888" s="5"/>
    </row>
    <row r="2889" spans="3:4" x14ac:dyDescent="0.25">
      <c r="C2889" s="7"/>
      <c r="D2889" s="5"/>
    </row>
    <row r="2890" spans="3:4" x14ac:dyDescent="0.25">
      <c r="C2890" s="7"/>
      <c r="D2890" s="5"/>
    </row>
    <row r="2891" spans="3:4" x14ac:dyDescent="0.25">
      <c r="C2891" s="7"/>
      <c r="D2891" s="5"/>
    </row>
    <row r="2892" spans="3:4" x14ac:dyDescent="0.25">
      <c r="C2892" s="7"/>
      <c r="D2892" s="5"/>
    </row>
    <row r="2893" spans="3:4" x14ac:dyDescent="0.25">
      <c r="C2893" s="7"/>
      <c r="D2893" s="5"/>
    </row>
    <row r="2894" spans="3:4" x14ac:dyDescent="0.25">
      <c r="C2894" s="7"/>
      <c r="D2894" s="5"/>
    </row>
    <row r="2895" spans="3:4" x14ac:dyDescent="0.25">
      <c r="C2895" s="7"/>
      <c r="D2895" s="5"/>
    </row>
    <row r="2896" spans="3:4" x14ac:dyDescent="0.25">
      <c r="C2896" s="7"/>
      <c r="D2896" s="5"/>
    </row>
    <row r="2897" spans="3:4" x14ac:dyDescent="0.25">
      <c r="C2897" s="7"/>
      <c r="D2897" s="5"/>
    </row>
    <row r="2898" spans="3:4" x14ac:dyDescent="0.25">
      <c r="C2898" s="7"/>
      <c r="D2898" s="5"/>
    </row>
    <row r="2899" spans="3:4" x14ac:dyDescent="0.25">
      <c r="C2899" s="7"/>
      <c r="D2899" s="5"/>
    </row>
    <row r="2900" spans="3:4" x14ac:dyDescent="0.25">
      <c r="C2900" s="7"/>
      <c r="D2900" s="5"/>
    </row>
    <row r="2901" spans="3:4" x14ac:dyDescent="0.25">
      <c r="C2901" s="7"/>
      <c r="D2901" s="5"/>
    </row>
    <row r="2902" spans="3:4" x14ac:dyDescent="0.25">
      <c r="C2902" s="7"/>
      <c r="D2902" s="5"/>
    </row>
    <row r="2903" spans="3:4" x14ac:dyDescent="0.25">
      <c r="C2903" s="7"/>
      <c r="D2903" s="5"/>
    </row>
    <row r="2904" spans="3:4" x14ac:dyDescent="0.25">
      <c r="C2904" s="7"/>
      <c r="D2904" s="5"/>
    </row>
    <row r="2905" spans="3:4" x14ac:dyDescent="0.25">
      <c r="C2905" s="7"/>
      <c r="D2905" s="5"/>
    </row>
    <row r="2906" spans="3:4" x14ac:dyDescent="0.25">
      <c r="C2906" s="7"/>
      <c r="D2906" s="5"/>
    </row>
    <row r="2907" spans="3:4" x14ac:dyDescent="0.25">
      <c r="C2907" s="7"/>
      <c r="D2907" s="5"/>
    </row>
    <row r="2908" spans="3:4" x14ac:dyDescent="0.25">
      <c r="C2908" s="7"/>
      <c r="D2908" s="5"/>
    </row>
    <row r="2909" spans="3:4" x14ac:dyDescent="0.25">
      <c r="C2909" s="7"/>
      <c r="D2909" s="5"/>
    </row>
    <row r="2910" spans="3:4" x14ac:dyDescent="0.25">
      <c r="C2910" s="7"/>
      <c r="D2910" s="5"/>
    </row>
    <row r="2911" spans="3:4" x14ac:dyDescent="0.25">
      <c r="C2911" s="7"/>
      <c r="D2911" s="5"/>
    </row>
    <row r="2912" spans="3:4" x14ac:dyDescent="0.25">
      <c r="C2912" s="7"/>
      <c r="D2912" s="5"/>
    </row>
    <row r="2913" spans="3:4" x14ac:dyDescent="0.25">
      <c r="C2913" s="7"/>
      <c r="D2913" s="5"/>
    </row>
    <row r="2914" spans="3:4" x14ac:dyDescent="0.25">
      <c r="C2914" s="7"/>
      <c r="D2914" s="5"/>
    </row>
    <row r="2915" spans="3:4" x14ac:dyDescent="0.25">
      <c r="C2915" s="7"/>
      <c r="D2915" s="5"/>
    </row>
    <row r="2916" spans="3:4" x14ac:dyDescent="0.25">
      <c r="C2916" s="7"/>
      <c r="D2916" s="5"/>
    </row>
    <row r="2917" spans="3:4" x14ac:dyDescent="0.25">
      <c r="C2917" s="7"/>
      <c r="D2917" s="5"/>
    </row>
    <row r="2918" spans="3:4" x14ac:dyDescent="0.25">
      <c r="C2918" s="7"/>
      <c r="D2918" s="5"/>
    </row>
    <row r="2919" spans="3:4" x14ac:dyDescent="0.25">
      <c r="C2919" s="7"/>
      <c r="D2919" s="5"/>
    </row>
    <row r="2920" spans="3:4" x14ac:dyDescent="0.25">
      <c r="C2920" s="7"/>
      <c r="D2920" s="5"/>
    </row>
    <row r="2921" spans="3:4" x14ac:dyDescent="0.25">
      <c r="C2921" s="7"/>
      <c r="D2921" s="5"/>
    </row>
    <row r="2922" spans="3:4" x14ac:dyDescent="0.25">
      <c r="C2922" s="7"/>
      <c r="D2922" s="5"/>
    </row>
    <row r="2923" spans="3:4" x14ac:dyDescent="0.25">
      <c r="C2923" s="7"/>
      <c r="D2923" s="5"/>
    </row>
    <row r="2924" spans="3:4" x14ac:dyDescent="0.25">
      <c r="C2924" s="7"/>
      <c r="D2924" s="5"/>
    </row>
    <row r="2925" spans="3:4" x14ac:dyDescent="0.25">
      <c r="C2925" s="7"/>
      <c r="D2925" s="5"/>
    </row>
    <row r="2926" spans="3:4" x14ac:dyDescent="0.25">
      <c r="C2926" s="7"/>
      <c r="D2926" s="5"/>
    </row>
    <row r="2927" spans="3:4" x14ac:dyDescent="0.25">
      <c r="C2927" s="7"/>
      <c r="D2927" s="5"/>
    </row>
    <row r="2928" spans="3:4" x14ac:dyDescent="0.25">
      <c r="C2928" s="7"/>
      <c r="D2928" s="5"/>
    </row>
    <row r="2929" spans="3:4" x14ac:dyDescent="0.25">
      <c r="C2929" s="7"/>
      <c r="D2929" s="5"/>
    </row>
    <row r="2930" spans="3:4" x14ac:dyDescent="0.25">
      <c r="C2930" s="7"/>
      <c r="D2930" s="5"/>
    </row>
    <row r="2931" spans="3:4" x14ac:dyDescent="0.25">
      <c r="C2931" s="7"/>
      <c r="D2931" s="5"/>
    </row>
    <row r="2932" spans="3:4" x14ac:dyDescent="0.25">
      <c r="C2932" s="7"/>
      <c r="D2932" s="5"/>
    </row>
    <row r="2933" spans="3:4" x14ac:dyDescent="0.25">
      <c r="C2933" s="7"/>
      <c r="D2933" s="5"/>
    </row>
    <row r="2934" spans="3:4" x14ac:dyDescent="0.25">
      <c r="C2934" s="7"/>
      <c r="D2934" s="5"/>
    </row>
    <row r="2935" spans="3:4" x14ac:dyDescent="0.25">
      <c r="C2935" s="7"/>
      <c r="D2935" s="5"/>
    </row>
    <row r="2936" spans="3:4" x14ac:dyDescent="0.25">
      <c r="C2936" s="7"/>
      <c r="D2936" s="5"/>
    </row>
    <row r="2937" spans="3:4" x14ac:dyDescent="0.25">
      <c r="C2937" s="7"/>
      <c r="D2937" s="5"/>
    </row>
    <row r="2938" spans="3:4" x14ac:dyDescent="0.25">
      <c r="C2938" s="7"/>
      <c r="D2938" s="5"/>
    </row>
    <row r="2939" spans="3:4" x14ac:dyDescent="0.25">
      <c r="C2939" s="7"/>
      <c r="D2939" s="5"/>
    </row>
    <row r="2940" spans="3:4" x14ac:dyDescent="0.25">
      <c r="C2940" s="7"/>
      <c r="D2940" s="5"/>
    </row>
    <row r="2941" spans="3:4" x14ac:dyDescent="0.25">
      <c r="C2941" s="7"/>
      <c r="D2941" s="5"/>
    </row>
    <row r="2942" spans="3:4" x14ac:dyDescent="0.25">
      <c r="C2942" s="7"/>
      <c r="D2942" s="5"/>
    </row>
    <row r="2943" spans="3:4" x14ac:dyDescent="0.25">
      <c r="C2943" s="7"/>
      <c r="D2943" s="5"/>
    </row>
    <row r="2944" spans="3:4" x14ac:dyDescent="0.25">
      <c r="C2944" s="7"/>
      <c r="D2944" s="5"/>
    </row>
    <row r="2945" spans="3:4" x14ac:dyDescent="0.25">
      <c r="C2945" s="7"/>
      <c r="D2945" s="5"/>
    </row>
    <row r="2946" spans="3:4" x14ac:dyDescent="0.25">
      <c r="C2946" s="7"/>
      <c r="D2946" s="5"/>
    </row>
    <row r="2947" spans="3:4" x14ac:dyDescent="0.25">
      <c r="C2947" s="7"/>
      <c r="D2947" s="5"/>
    </row>
    <row r="2948" spans="3:4" x14ac:dyDescent="0.25">
      <c r="C2948" s="7"/>
      <c r="D2948" s="5"/>
    </row>
    <row r="2949" spans="3:4" x14ac:dyDescent="0.25">
      <c r="C2949" s="7"/>
      <c r="D2949" s="5"/>
    </row>
    <row r="2950" spans="3:4" x14ac:dyDescent="0.25">
      <c r="C2950" s="7"/>
      <c r="D2950" s="5"/>
    </row>
    <row r="2951" spans="3:4" x14ac:dyDescent="0.25">
      <c r="C2951" s="7"/>
      <c r="D2951" s="5"/>
    </row>
    <row r="2952" spans="3:4" x14ac:dyDescent="0.25">
      <c r="C2952" s="7"/>
      <c r="D2952" s="5"/>
    </row>
    <row r="2953" spans="3:4" x14ac:dyDescent="0.25">
      <c r="C2953" s="7"/>
      <c r="D2953" s="5"/>
    </row>
    <row r="2954" spans="3:4" x14ac:dyDescent="0.25">
      <c r="C2954" s="7"/>
      <c r="D2954" s="5"/>
    </row>
    <row r="2955" spans="3:4" x14ac:dyDescent="0.25">
      <c r="C2955" s="7"/>
      <c r="D2955" s="5"/>
    </row>
    <row r="2956" spans="3:4" x14ac:dyDescent="0.25">
      <c r="C2956" s="7"/>
      <c r="D2956" s="5"/>
    </row>
    <row r="2957" spans="3:4" x14ac:dyDescent="0.25">
      <c r="C2957" s="7"/>
      <c r="D2957" s="5"/>
    </row>
    <row r="2958" spans="3:4" x14ac:dyDescent="0.25">
      <c r="C2958" s="7"/>
      <c r="D2958" s="5"/>
    </row>
    <row r="2959" spans="3:4" x14ac:dyDescent="0.25">
      <c r="C2959" s="7"/>
      <c r="D2959" s="5"/>
    </row>
    <row r="2960" spans="3:4" x14ac:dyDescent="0.25">
      <c r="C2960" s="7"/>
      <c r="D2960" s="5"/>
    </row>
    <row r="2961" spans="3:4" x14ac:dyDescent="0.25">
      <c r="C2961" s="7"/>
      <c r="D2961" s="5"/>
    </row>
    <row r="2962" spans="3:4" x14ac:dyDescent="0.25">
      <c r="C2962" s="7"/>
      <c r="D2962" s="5"/>
    </row>
    <row r="2963" spans="3:4" x14ac:dyDescent="0.25">
      <c r="C2963" s="7"/>
      <c r="D2963" s="5"/>
    </row>
    <row r="2964" spans="3:4" x14ac:dyDescent="0.25">
      <c r="C2964" s="7"/>
      <c r="D2964" s="5"/>
    </row>
    <row r="2965" spans="3:4" x14ac:dyDescent="0.25">
      <c r="C2965" s="7"/>
      <c r="D2965" s="5"/>
    </row>
    <row r="2966" spans="3:4" x14ac:dyDescent="0.25">
      <c r="C2966" s="7"/>
      <c r="D2966" s="5"/>
    </row>
    <row r="2967" spans="3:4" x14ac:dyDescent="0.25">
      <c r="C2967" s="7"/>
      <c r="D2967" s="5"/>
    </row>
    <row r="2968" spans="3:4" x14ac:dyDescent="0.25">
      <c r="C2968" s="7"/>
      <c r="D2968" s="5"/>
    </row>
    <row r="2969" spans="3:4" x14ac:dyDescent="0.25">
      <c r="C2969" s="7"/>
      <c r="D2969" s="5"/>
    </row>
    <row r="2970" spans="3:4" x14ac:dyDescent="0.25">
      <c r="C2970" s="7"/>
      <c r="D2970" s="5"/>
    </row>
    <row r="2971" spans="3:4" x14ac:dyDescent="0.25">
      <c r="C2971" s="7"/>
      <c r="D2971" s="5"/>
    </row>
    <row r="2972" spans="3:4" x14ac:dyDescent="0.25">
      <c r="C2972" s="7"/>
      <c r="D2972" s="5"/>
    </row>
    <row r="2973" spans="3:4" x14ac:dyDescent="0.25">
      <c r="C2973" s="7"/>
      <c r="D2973" s="5"/>
    </row>
    <row r="2974" spans="3:4" x14ac:dyDescent="0.25">
      <c r="C2974" s="7"/>
      <c r="D2974" s="5"/>
    </row>
    <row r="2975" spans="3:4" x14ac:dyDescent="0.25">
      <c r="C2975" s="7"/>
      <c r="D2975" s="5"/>
    </row>
    <row r="2976" spans="3:4" x14ac:dyDescent="0.25">
      <c r="C2976" s="7"/>
      <c r="D2976" s="5"/>
    </row>
    <row r="2977" spans="3:4" x14ac:dyDescent="0.25">
      <c r="C2977" s="7"/>
      <c r="D2977" s="5"/>
    </row>
    <row r="2978" spans="3:4" x14ac:dyDescent="0.25">
      <c r="C2978" s="7"/>
      <c r="D2978" s="5"/>
    </row>
    <row r="2979" spans="3:4" x14ac:dyDescent="0.25">
      <c r="C2979" s="7"/>
      <c r="D2979" s="5"/>
    </row>
    <row r="2980" spans="3:4" x14ac:dyDescent="0.25">
      <c r="C2980" s="7"/>
      <c r="D2980" s="5"/>
    </row>
    <row r="2981" spans="3:4" x14ac:dyDescent="0.25">
      <c r="C2981" s="7"/>
      <c r="D2981" s="5"/>
    </row>
    <row r="2982" spans="3:4" x14ac:dyDescent="0.25">
      <c r="C2982" s="7"/>
      <c r="D2982" s="5"/>
    </row>
    <row r="2983" spans="3:4" x14ac:dyDescent="0.25">
      <c r="C2983" s="7"/>
      <c r="D2983" s="5"/>
    </row>
    <row r="2984" spans="3:4" x14ac:dyDescent="0.25">
      <c r="C2984" s="7"/>
      <c r="D2984" s="5"/>
    </row>
    <row r="2985" spans="3:4" x14ac:dyDescent="0.25">
      <c r="C2985" s="7"/>
      <c r="D2985" s="5"/>
    </row>
    <row r="2986" spans="3:4" x14ac:dyDescent="0.25">
      <c r="C2986" s="7"/>
      <c r="D2986" s="5"/>
    </row>
    <row r="2987" spans="3:4" x14ac:dyDescent="0.25">
      <c r="C2987" s="7"/>
      <c r="D2987" s="5"/>
    </row>
    <row r="2988" spans="3:4" x14ac:dyDescent="0.25">
      <c r="C2988" s="7"/>
      <c r="D2988" s="5"/>
    </row>
    <row r="2989" spans="3:4" x14ac:dyDescent="0.25">
      <c r="C2989" s="7"/>
      <c r="D2989" s="5"/>
    </row>
    <row r="2990" spans="3:4" x14ac:dyDescent="0.25">
      <c r="C2990" s="7"/>
      <c r="D2990" s="5"/>
    </row>
    <row r="2991" spans="3:4" x14ac:dyDescent="0.25">
      <c r="C2991" s="7"/>
      <c r="D2991" s="5"/>
    </row>
    <row r="2992" spans="3:4" x14ac:dyDescent="0.25">
      <c r="C2992" s="7"/>
      <c r="D2992" s="5"/>
    </row>
    <row r="2993" spans="3:4" x14ac:dyDescent="0.25">
      <c r="C2993" s="7"/>
      <c r="D2993" s="5"/>
    </row>
    <row r="2994" spans="3:4" x14ac:dyDescent="0.25">
      <c r="C2994" s="7"/>
      <c r="D2994" s="5"/>
    </row>
    <row r="2995" spans="3:4" x14ac:dyDescent="0.25">
      <c r="C2995" s="7"/>
      <c r="D2995" s="5"/>
    </row>
    <row r="2996" spans="3:4" x14ac:dyDescent="0.25">
      <c r="C2996" s="7"/>
      <c r="D2996" s="5"/>
    </row>
    <row r="2997" spans="3:4" x14ac:dyDescent="0.25">
      <c r="C2997" s="7"/>
      <c r="D2997" s="5"/>
    </row>
    <row r="2998" spans="3:4" x14ac:dyDescent="0.25">
      <c r="C2998" s="7"/>
      <c r="D2998" s="5"/>
    </row>
    <row r="2999" spans="3:4" x14ac:dyDescent="0.25">
      <c r="C2999" s="7"/>
      <c r="D2999" s="5"/>
    </row>
    <row r="3000" spans="3:4" x14ac:dyDescent="0.25">
      <c r="C3000" s="7"/>
      <c r="D3000" s="5"/>
    </row>
    <row r="3001" spans="3:4" x14ac:dyDescent="0.25">
      <c r="C3001" s="7"/>
      <c r="D3001" s="5"/>
    </row>
    <row r="3002" spans="3:4" x14ac:dyDescent="0.25">
      <c r="C3002" s="7"/>
      <c r="D3002" s="5"/>
    </row>
    <row r="3003" spans="3:4" x14ac:dyDescent="0.25">
      <c r="C3003" s="7"/>
      <c r="D3003" s="5"/>
    </row>
    <row r="3004" spans="3:4" x14ac:dyDescent="0.25">
      <c r="C3004" s="7"/>
      <c r="D3004" s="5"/>
    </row>
    <row r="3005" spans="3:4" x14ac:dyDescent="0.25">
      <c r="C3005" s="7"/>
      <c r="D3005" s="5"/>
    </row>
    <row r="3006" spans="3:4" x14ac:dyDescent="0.25">
      <c r="C3006" s="7"/>
      <c r="D3006" s="5"/>
    </row>
    <row r="3007" spans="3:4" x14ac:dyDescent="0.25">
      <c r="C3007" s="7"/>
      <c r="D3007" s="5"/>
    </row>
    <row r="3008" spans="3:4" x14ac:dyDescent="0.25">
      <c r="C3008" s="7"/>
      <c r="D3008" s="5"/>
    </row>
    <row r="3009" spans="3:4" x14ac:dyDescent="0.25">
      <c r="C3009" s="7"/>
      <c r="D3009" s="5"/>
    </row>
    <row r="3010" spans="3:4" x14ac:dyDescent="0.25">
      <c r="C3010" s="7"/>
      <c r="D3010" s="5"/>
    </row>
    <row r="3011" spans="3:4" x14ac:dyDescent="0.25">
      <c r="C3011" s="7"/>
      <c r="D3011" s="5"/>
    </row>
    <row r="3012" spans="3:4" x14ac:dyDescent="0.25">
      <c r="C3012" s="7"/>
      <c r="D3012" s="5"/>
    </row>
    <row r="3013" spans="3:4" x14ac:dyDescent="0.25">
      <c r="C3013" s="7"/>
      <c r="D3013" s="5"/>
    </row>
    <row r="3014" spans="3:4" x14ac:dyDescent="0.25">
      <c r="C3014" s="7"/>
      <c r="D3014" s="5"/>
    </row>
    <row r="3015" spans="3:4" x14ac:dyDescent="0.25">
      <c r="C3015" s="7"/>
      <c r="D3015" s="5"/>
    </row>
    <row r="3016" spans="3:4" x14ac:dyDescent="0.25">
      <c r="C3016" s="7"/>
      <c r="D3016" s="5"/>
    </row>
    <row r="3017" spans="3:4" x14ac:dyDescent="0.25">
      <c r="C3017" s="7"/>
      <c r="D3017" s="5"/>
    </row>
    <row r="3018" spans="3:4" x14ac:dyDescent="0.25">
      <c r="C3018" s="7"/>
      <c r="D3018" s="5"/>
    </row>
    <row r="3019" spans="3:4" x14ac:dyDescent="0.25">
      <c r="C3019" s="7"/>
      <c r="D3019" s="5"/>
    </row>
    <row r="3020" spans="3:4" x14ac:dyDescent="0.25">
      <c r="C3020" s="7"/>
      <c r="D3020" s="5"/>
    </row>
    <row r="3021" spans="3:4" x14ac:dyDescent="0.25">
      <c r="C3021" s="7"/>
      <c r="D3021" s="5"/>
    </row>
    <row r="3022" spans="3:4" x14ac:dyDescent="0.25">
      <c r="C3022" s="7"/>
      <c r="D3022" s="5"/>
    </row>
    <row r="3023" spans="3:4" x14ac:dyDescent="0.25">
      <c r="C3023" s="7"/>
      <c r="D3023" s="5"/>
    </row>
    <row r="3024" spans="3:4" x14ac:dyDescent="0.25">
      <c r="C3024" s="7"/>
      <c r="D3024" s="5"/>
    </row>
    <row r="3025" spans="3:4" x14ac:dyDescent="0.25">
      <c r="C3025" s="7"/>
      <c r="D3025" s="5"/>
    </row>
    <row r="3026" spans="3:4" x14ac:dyDescent="0.25">
      <c r="C3026" s="7"/>
      <c r="D3026" s="5"/>
    </row>
    <row r="3027" spans="3:4" x14ac:dyDescent="0.25">
      <c r="C3027" s="7"/>
      <c r="D3027" s="5"/>
    </row>
    <row r="3028" spans="3:4" x14ac:dyDescent="0.25">
      <c r="C3028" s="7"/>
      <c r="D3028" s="5"/>
    </row>
    <row r="3029" spans="3:4" x14ac:dyDescent="0.25">
      <c r="C3029" s="7"/>
      <c r="D3029" s="5"/>
    </row>
    <row r="3030" spans="3:4" x14ac:dyDescent="0.25">
      <c r="C3030" s="7"/>
      <c r="D3030" s="5"/>
    </row>
    <row r="3031" spans="3:4" x14ac:dyDescent="0.25">
      <c r="C3031" s="7"/>
      <c r="D3031" s="5"/>
    </row>
    <row r="3032" spans="3:4" x14ac:dyDescent="0.25">
      <c r="C3032" s="7"/>
      <c r="D3032" s="5"/>
    </row>
    <row r="3033" spans="3:4" x14ac:dyDescent="0.25">
      <c r="C3033" s="7"/>
      <c r="D3033" s="5"/>
    </row>
    <row r="3034" spans="3:4" x14ac:dyDescent="0.25">
      <c r="C3034" s="7"/>
      <c r="D3034" s="5"/>
    </row>
    <row r="3035" spans="3:4" x14ac:dyDescent="0.25">
      <c r="C3035" s="7"/>
      <c r="D3035" s="5"/>
    </row>
    <row r="3036" spans="3:4" x14ac:dyDescent="0.25">
      <c r="C3036" s="7"/>
      <c r="D3036" s="5"/>
    </row>
    <row r="3037" spans="3:4" x14ac:dyDescent="0.25">
      <c r="C3037" s="7"/>
      <c r="D3037" s="5"/>
    </row>
    <row r="3038" spans="3:4" x14ac:dyDescent="0.25">
      <c r="C3038" s="7"/>
      <c r="D3038" s="5"/>
    </row>
    <row r="3039" spans="3:4" x14ac:dyDescent="0.25">
      <c r="C3039" s="7"/>
      <c r="D3039" s="5"/>
    </row>
    <row r="3040" spans="3:4" x14ac:dyDescent="0.25">
      <c r="C3040" s="7"/>
      <c r="D3040" s="5"/>
    </row>
    <row r="3041" spans="3:4" x14ac:dyDescent="0.25">
      <c r="C3041" s="7"/>
      <c r="D3041" s="5"/>
    </row>
    <row r="3042" spans="3:4" x14ac:dyDescent="0.25">
      <c r="C3042" s="7"/>
      <c r="D3042" s="5"/>
    </row>
    <row r="3043" spans="3:4" x14ac:dyDescent="0.25">
      <c r="C3043" s="7"/>
      <c r="D3043" s="5"/>
    </row>
    <row r="3044" spans="3:4" x14ac:dyDescent="0.25">
      <c r="C3044" s="7"/>
      <c r="D3044" s="5"/>
    </row>
    <row r="3045" spans="3:4" x14ac:dyDescent="0.25">
      <c r="C3045" s="7"/>
      <c r="D3045" s="5"/>
    </row>
    <row r="3046" spans="3:4" x14ac:dyDescent="0.25">
      <c r="C3046" s="7"/>
      <c r="D3046" s="5"/>
    </row>
    <row r="3047" spans="3:4" x14ac:dyDescent="0.25">
      <c r="C3047" s="7"/>
      <c r="D3047" s="5"/>
    </row>
    <row r="3048" spans="3:4" x14ac:dyDescent="0.25">
      <c r="C3048" s="7"/>
      <c r="D3048" s="5"/>
    </row>
    <row r="3049" spans="3:4" x14ac:dyDescent="0.25">
      <c r="C3049" s="7"/>
      <c r="D3049" s="5"/>
    </row>
    <row r="3050" spans="3:4" x14ac:dyDescent="0.25">
      <c r="C3050" s="7"/>
      <c r="D3050" s="5"/>
    </row>
    <row r="3051" spans="3:4" x14ac:dyDescent="0.25">
      <c r="C3051" s="7"/>
      <c r="D3051" s="5"/>
    </row>
    <row r="3052" spans="3:4" x14ac:dyDescent="0.25">
      <c r="C3052" s="7"/>
      <c r="D3052" s="5"/>
    </row>
    <row r="3053" spans="3:4" x14ac:dyDescent="0.25">
      <c r="C3053" s="7"/>
      <c r="D3053" s="5"/>
    </row>
    <row r="3054" spans="3:4" x14ac:dyDescent="0.25">
      <c r="C3054" s="7"/>
      <c r="D3054" s="5"/>
    </row>
    <row r="3055" spans="3:4" x14ac:dyDescent="0.25">
      <c r="C3055" s="7"/>
      <c r="D3055" s="5"/>
    </row>
    <row r="3056" spans="3:4" x14ac:dyDescent="0.25">
      <c r="C3056" s="7"/>
      <c r="D3056" s="5"/>
    </row>
    <row r="3057" spans="3:4" x14ac:dyDescent="0.25">
      <c r="C3057" s="7"/>
      <c r="D3057" s="5"/>
    </row>
    <row r="3058" spans="3:4" x14ac:dyDescent="0.25">
      <c r="C3058" s="7"/>
      <c r="D3058" s="5"/>
    </row>
    <row r="3059" spans="3:4" x14ac:dyDescent="0.25">
      <c r="C3059" s="7"/>
      <c r="D3059" s="5"/>
    </row>
    <row r="3060" spans="3:4" x14ac:dyDescent="0.25">
      <c r="C3060" s="7"/>
      <c r="D3060" s="5"/>
    </row>
    <row r="3061" spans="3:4" x14ac:dyDescent="0.25">
      <c r="C3061" s="7"/>
      <c r="D3061" s="5"/>
    </row>
    <row r="3062" spans="3:4" x14ac:dyDescent="0.25">
      <c r="C3062" s="7"/>
      <c r="D3062" s="5"/>
    </row>
    <row r="3063" spans="3:4" x14ac:dyDescent="0.25">
      <c r="C3063" s="7"/>
      <c r="D3063" s="5"/>
    </row>
    <row r="3064" spans="3:4" x14ac:dyDescent="0.25">
      <c r="C3064" s="7"/>
      <c r="D3064" s="5"/>
    </row>
    <row r="3065" spans="3:4" x14ac:dyDescent="0.25">
      <c r="C3065" s="7"/>
      <c r="D3065" s="5"/>
    </row>
    <row r="3066" spans="3:4" x14ac:dyDescent="0.25">
      <c r="C3066" s="7"/>
      <c r="D3066" s="5"/>
    </row>
    <row r="3067" spans="3:4" x14ac:dyDescent="0.25">
      <c r="C3067" s="7"/>
      <c r="D3067" s="5"/>
    </row>
    <row r="3068" spans="3:4" x14ac:dyDescent="0.25">
      <c r="C3068" s="7"/>
      <c r="D3068" s="5"/>
    </row>
    <row r="3069" spans="3:4" x14ac:dyDescent="0.25">
      <c r="C3069" s="7"/>
      <c r="D3069" s="5"/>
    </row>
    <row r="3070" spans="3:4" x14ac:dyDescent="0.25">
      <c r="C3070" s="7"/>
      <c r="D3070" s="5"/>
    </row>
    <row r="3071" spans="3:4" x14ac:dyDescent="0.25">
      <c r="C3071" s="7"/>
      <c r="D3071" s="5"/>
    </row>
    <row r="3072" spans="3:4" x14ac:dyDescent="0.25">
      <c r="C3072" s="7"/>
      <c r="D3072" s="5"/>
    </row>
    <row r="3073" spans="3:4" x14ac:dyDescent="0.25">
      <c r="C3073" s="7"/>
      <c r="D3073" s="5"/>
    </row>
    <row r="3074" spans="3:4" x14ac:dyDescent="0.25">
      <c r="C3074" s="7"/>
      <c r="D3074" s="5"/>
    </row>
    <row r="3075" spans="3:4" x14ac:dyDescent="0.25">
      <c r="C3075" s="7"/>
      <c r="D3075" s="5"/>
    </row>
    <row r="3076" spans="3:4" x14ac:dyDescent="0.25">
      <c r="C3076" s="7"/>
      <c r="D3076" s="5"/>
    </row>
    <row r="3077" spans="3:4" x14ac:dyDescent="0.25">
      <c r="C3077" s="7"/>
      <c r="D3077" s="5"/>
    </row>
    <row r="3078" spans="3:4" x14ac:dyDescent="0.25">
      <c r="C3078" s="7"/>
      <c r="D3078" s="5"/>
    </row>
    <row r="3079" spans="3:4" x14ac:dyDescent="0.25">
      <c r="C3079" s="7"/>
      <c r="D3079" s="5"/>
    </row>
    <row r="3080" spans="3:4" x14ac:dyDescent="0.25">
      <c r="C3080" s="7"/>
      <c r="D3080" s="5"/>
    </row>
    <row r="3081" spans="3:4" x14ac:dyDescent="0.25">
      <c r="C3081" s="7"/>
      <c r="D3081" s="5"/>
    </row>
    <row r="3082" spans="3:4" x14ac:dyDescent="0.25">
      <c r="C3082" s="7"/>
      <c r="D3082" s="5"/>
    </row>
    <row r="3083" spans="3:4" x14ac:dyDescent="0.25">
      <c r="C3083" s="7"/>
      <c r="D3083" s="5"/>
    </row>
    <row r="3084" spans="3:4" x14ac:dyDescent="0.25">
      <c r="C3084" s="7"/>
      <c r="D3084" s="5"/>
    </row>
    <row r="3085" spans="3:4" x14ac:dyDescent="0.25">
      <c r="C3085" s="7"/>
      <c r="D3085" s="5"/>
    </row>
    <row r="3086" spans="3:4" x14ac:dyDescent="0.25">
      <c r="C3086" s="7"/>
      <c r="D3086" s="5"/>
    </row>
    <row r="3087" spans="3:4" x14ac:dyDescent="0.25">
      <c r="C3087" s="7"/>
      <c r="D3087" s="5"/>
    </row>
    <row r="3088" spans="3:4" x14ac:dyDescent="0.25">
      <c r="C3088" s="7"/>
      <c r="D3088" s="5"/>
    </row>
    <row r="3089" spans="3:4" x14ac:dyDescent="0.25">
      <c r="C3089" s="7"/>
      <c r="D3089" s="5"/>
    </row>
    <row r="3090" spans="3:4" x14ac:dyDescent="0.25">
      <c r="C3090" s="7"/>
      <c r="D3090" s="5"/>
    </row>
    <row r="3091" spans="3:4" x14ac:dyDescent="0.25">
      <c r="C3091" s="7"/>
      <c r="D3091" s="5"/>
    </row>
    <row r="3092" spans="3:4" x14ac:dyDescent="0.25">
      <c r="C3092" s="7"/>
      <c r="D3092" s="5"/>
    </row>
    <row r="3093" spans="3:4" x14ac:dyDescent="0.25">
      <c r="C3093" s="7"/>
      <c r="D3093" s="5"/>
    </row>
    <row r="3094" spans="3:4" x14ac:dyDescent="0.25">
      <c r="C3094" s="7"/>
      <c r="D3094" s="5"/>
    </row>
    <row r="3095" spans="3:4" x14ac:dyDescent="0.25">
      <c r="C3095" s="7"/>
      <c r="D3095" s="5"/>
    </row>
    <row r="3096" spans="3:4" x14ac:dyDescent="0.25">
      <c r="C3096" s="7"/>
      <c r="D3096" s="5"/>
    </row>
    <row r="3097" spans="3:4" x14ac:dyDescent="0.25">
      <c r="C3097" s="7"/>
      <c r="D3097" s="5"/>
    </row>
    <row r="3098" spans="3:4" x14ac:dyDescent="0.25">
      <c r="C3098" s="7"/>
      <c r="D3098" s="5"/>
    </row>
    <row r="3099" spans="3:4" x14ac:dyDescent="0.25">
      <c r="C3099" s="7"/>
      <c r="D3099" s="5"/>
    </row>
    <row r="3100" spans="3:4" x14ac:dyDescent="0.25">
      <c r="C3100" s="7"/>
      <c r="D3100" s="5"/>
    </row>
    <row r="3101" spans="3:4" x14ac:dyDescent="0.25">
      <c r="C3101" s="7"/>
      <c r="D3101" s="5"/>
    </row>
    <row r="3102" spans="3:4" x14ac:dyDescent="0.25">
      <c r="C3102" s="7"/>
      <c r="D3102" s="5"/>
    </row>
    <row r="3103" spans="3:4" x14ac:dyDescent="0.25">
      <c r="C3103" s="7"/>
      <c r="D3103" s="5"/>
    </row>
    <row r="3104" spans="3:4" x14ac:dyDescent="0.25">
      <c r="C3104" s="7"/>
      <c r="D3104" s="5"/>
    </row>
    <row r="3105" spans="3:4" x14ac:dyDescent="0.25">
      <c r="C3105" s="7"/>
      <c r="D3105" s="5"/>
    </row>
    <row r="3106" spans="3:4" x14ac:dyDescent="0.25">
      <c r="C3106" s="7"/>
      <c r="D3106" s="5"/>
    </row>
    <row r="3107" spans="3:4" x14ac:dyDescent="0.25">
      <c r="C3107" s="7"/>
      <c r="D3107" s="5"/>
    </row>
    <row r="3108" spans="3:4" x14ac:dyDescent="0.25">
      <c r="C3108" s="7"/>
      <c r="D3108" s="5"/>
    </row>
    <row r="3109" spans="3:4" x14ac:dyDescent="0.25">
      <c r="C3109" s="7"/>
      <c r="D3109" s="5"/>
    </row>
    <row r="3110" spans="3:4" x14ac:dyDescent="0.25">
      <c r="C3110" s="7"/>
      <c r="D3110" s="5"/>
    </row>
    <row r="3111" spans="3:4" x14ac:dyDescent="0.25">
      <c r="C3111" s="7"/>
      <c r="D3111" s="5"/>
    </row>
    <row r="3112" spans="3:4" x14ac:dyDescent="0.25">
      <c r="C3112" s="7"/>
      <c r="D3112" s="5"/>
    </row>
    <row r="3113" spans="3:4" x14ac:dyDescent="0.25">
      <c r="C3113" s="7"/>
      <c r="D3113" s="5"/>
    </row>
    <row r="3114" spans="3:4" x14ac:dyDescent="0.25">
      <c r="C3114" s="7"/>
      <c r="D3114" s="5"/>
    </row>
    <row r="3115" spans="3:4" x14ac:dyDescent="0.25">
      <c r="C3115" s="7"/>
      <c r="D3115" s="5"/>
    </row>
    <row r="3116" spans="3:4" x14ac:dyDescent="0.25">
      <c r="C3116" s="7"/>
      <c r="D3116" s="5"/>
    </row>
    <row r="3117" spans="3:4" x14ac:dyDescent="0.25">
      <c r="C3117" s="7"/>
      <c r="D3117" s="5"/>
    </row>
    <row r="3118" spans="3:4" x14ac:dyDescent="0.25">
      <c r="C3118" s="7"/>
      <c r="D3118" s="5"/>
    </row>
    <row r="3119" spans="3:4" x14ac:dyDescent="0.25">
      <c r="C3119" s="7"/>
      <c r="D3119" s="5"/>
    </row>
    <row r="3120" spans="3:4" x14ac:dyDescent="0.25">
      <c r="C3120" s="7"/>
      <c r="D3120" s="5"/>
    </row>
    <row r="3121" spans="3:4" x14ac:dyDescent="0.25">
      <c r="C3121" s="7"/>
      <c r="D3121" s="5"/>
    </row>
    <row r="3122" spans="3:4" x14ac:dyDescent="0.25">
      <c r="C3122" s="7"/>
      <c r="D3122" s="5"/>
    </row>
    <row r="3123" spans="3:4" x14ac:dyDescent="0.25">
      <c r="C3123" s="7"/>
      <c r="D3123" s="5"/>
    </row>
    <row r="3124" spans="3:4" x14ac:dyDescent="0.25">
      <c r="C3124" s="7"/>
      <c r="D3124" s="5"/>
    </row>
    <row r="3125" spans="3:4" x14ac:dyDescent="0.25">
      <c r="C3125" s="7"/>
      <c r="D3125" s="5"/>
    </row>
    <row r="3126" spans="3:4" x14ac:dyDescent="0.25">
      <c r="C3126" s="7"/>
      <c r="D3126" s="5"/>
    </row>
    <row r="3127" spans="3:4" x14ac:dyDescent="0.25">
      <c r="C3127" s="7"/>
      <c r="D3127" s="5"/>
    </row>
    <row r="3128" spans="3:4" x14ac:dyDescent="0.25">
      <c r="C3128" s="7"/>
      <c r="D3128" s="5"/>
    </row>
    <row r="3129" spans="3:4" x14ac:dyDescent="0.25">
      <c r="C3129" s="7"/>
      <c r="D3129" s="5"/>
    </row>
    <row r="3130" spans="3:4" x14ac:dyDescent="0.25">
      <c r="C3130" s="7"/>
      <c r="D3130" s="5"/>
    </row>
    <row r="3131" spans="3:4" x14ac:dyDescent="0.25">
      <c r="C3131" s="7"/>
      <c r="D3131" s="5"/>
    </row>
    <row r="3132" spans="3:4" x14ac:dyDescent="0.25">
      <c r="C3132" s="7"/>
      <c r="D3132" s="5"/>
    </row>
    <row r="3133" spans="3:4" x14ac:dyDescent="0.25">
      <c r="C3133" s="7"/>
      <c r="D3133" s="5"/>
    </row>
    <row r="3134" spans="3:4" x14ac:dyDescent="0.25">
      <c r="C3134" s="7"/>
      <c r="D3134" s="5"/>
    </row>
    <row r="3135" spans="3:4" x14ac:dyDescent="0.25">
      <c r="C3135" s="7"/>
      <c r="D3135" s="5"/>
    </row>
    <row r="3136" spans="3:4" x14ac:dyDescent="0.25">
      <c r="C3136" s="7"/>
      <c r="D3136" s="5"/>
    </row>
    <row r="3137" spans="3:4" x14ac:dyDescent="0.25">
      <c r="C3137" s="7"/>
      <c r="D3137" s="5"/>
    </row>
    <row r="3138" spans="3:4" x14ac:dyDescent="0.25">
      <c r="C3138" s="7"/>
      <c r="D3138" s="5"/>
    </row>
    <row r="3139" spans="3:4" x14ac:dyDescent="0.25">
      <c r="C3139" s="7"/>
      <c r="D3139" s="5"/>
    </row>
    <row r="3140" spans="3:4" x14ac:dyDescent="0.25">
      <c r="C3140" s="7"/>
      <c r="D3140" s="5"/>
    </row>
    <row r="3141" spans="3:4" x14ac:dyDescent="0.25">
      <c r="C3141" s="7"/>
      <c r="D3141" s="5"/>
    </row>
    <row r="3142" spans="3:4" x14ac:dyDescent="0.25">
      <c r="C3142" s="7"/>
      <c r="D3142" s="5"/>
    </row>
    <row r="3143" spans="3:4" x14ac:dyDescent="0.25">
      <c r="C3143" s="7"/>
      <c r="D3143" s="5"/>
    </row>
    <row r="3144" spans="3:4" x14ac:dyDescent="0.25">
      <c r="C3144" s="7"/>
      <c r="D3144" s="5"/>
    </row>
    <row r="3145" spans="3:4" x14ac:dyDescent="0.25">
      <c r="C3145" s="7"/>
      <c r="D3145" s="5"/>
    </row>
    <row r="3146" spans="3:4" x14ac:dyDescent="0.25">
      <c r="C3146" s="7"/>
      <c r="D3146" s="5"/>
    </row>
    <row r="3147" spans="3:4" x14ac:dyDescent="0.25">
      <c r="C3147" s="7"/>
      <c r="D3147" s="5"/>
    </row>
    <row r="3148" spans="3:4" x14ac:dyDescent="0.25">
      <c r="C3148" s="7"/>
      <c r="D3148" s="5"/>
    </row>
    <row r="3149" spans="3:4" x14ac:dyDescent="0.25">
      <c r="C3149" s="7"/>
      <c r="D3149" s="5"/>
    </row>
    <row r="3150" spans="3:4" x14ac:dyDescent="0.25">
      <c r="C3150" s="7"/>
      <c r="D3150" s="5"/>
    </row>
    <row r="3151" spans="3:4" x14ac:dyDescent="0.25">
      <c r="C3151" s="7"/>
      <c r="D3151" s="5"/>
    </row>
    <row r="3152" spans="3:4" x14ac:dyDescent="0.25">
      <c r="C3152" s="7"/>
      <c r="D3152" s="5"/>
    </row>
    <row r="3153" spans="3:4" x14ac:dyDescent="0.25">
      <c r="C3153" s="7"/>
      <c r="D3153" s="5"/>
    </row>
    <row r="3154" spans="3:4" x14ac:dyDescent="0.25">
      <c r="C3154" s="7"/>
      <c r="D3154" s="5"/>
    </row>
    <row r="3155" spans="3:4" x14ac:dyDescent="0.25">
      <c r="C3155" s="7"/>
      <c r="D3155" s="5"/>
    </row>
    <row r="3156" spans="3:4" x14ac:dyDescent="0.25">
      <c r="C3156" s="7"/>
      <c r="D3156" s="5"/>
    </row>
    <row r="3157" spans="3:4" x14ac:dyDescent="0.25">
      <c r="C3157" s="7"/>
      <c r="D3157" s="5"/>
    </row>
    <row r="3158" spans="3:4" x14ac:dyDescent="0.25">
      <c r="C3158" s="7"/>
      <c r="D3158" s="5"/>
    </row>
    <row r="3159" spans="3:4" x14ac:dyDescent="0.25">
      <c r="C3159" s="7"/>
      <c r="D3159" s="5"/>
    </row>
    <row r="3160" spans="3:4" x14ac:dyDescent="0.25">
      <c r="C3160" s="7"/>
      <c r="D3160" s="5"/>
    </row>
    <row r="3161" spans="3:4" x14ac:dyDescent="0.25">
      <c r="C3161" s="7"/>
      <c r="D3161" s="5"/>
    </row>
    <row r="3162" spans="3:4" x14ac:dyDescent="0.25">
      <c r="C3162" s="7"/>
      <c r="D3162" s="5"/>
    </row>
    <row r="3163" spans="3:4" x14ac:dyDescent="0.25">
      <c r="C3163" s="7"/>
      <c r="D3163" s="5"/>
    </row>
    <row r="3164" spans="3:4" x14ac:dyDescent="0.25">
      <c r="C3164" s="7"/>
      <c r="D3164" s="5"/>
    </row>
    <row r="3165" spans="3:4" x14ac:dyDescent="0.25">
      <c r="C3165" s="7"/>
      <c r="D3165" s="5"/>
    </row>
    <row r="3166" spans="3:4" x14ac:dyDescent="0.25">
      <c r="C3166" s="7"/>
      <c r="D3166" s="5"/>
    </row>
    <row r="3167" spans="3:4" x14ac:dyDescent="0.25">
      <c r="C3167" s="7"/>
      <c r="D3167" s="5"/>
    </row>
    <row r="3168" spans="3:4" x14ac:dyDescent="0.25">
      <c r="C3168" s="7"/>
      <c r="D3168" s="5"/>
    </row>
    <row r="3169" spans="3:4" x14ac:dyDescent="0.25">
      <c r="C3169" s="7"/>
      <c r="D3169" s="5"/>
    </row>
    <row r="3170" spans="3:4" x14ac:dyDescent="0.25">
      <c r="C3170" s="7"/>
      <c r="D3170" s="5"/>
    </row>
    <row r="3171" spans="3:4" x14ac:dyDescent="0.25">
      <c r="C3171" s="7"/>
      <c r="D3171" s="5"/>
    </row>
    <row r="3172" spans="3:4" x14ac:dyDescent="0.25">
      <c r="C3172" s="7"/>
      <c r="D3172" s="5"/>
    </row>
    <row r="3173" spans="3:4" x14ac:dyDescent="0.25">
      <c r="C3173" s="7"/>
      <c r="D3173" s="5"/>
    </row>
    <row r="3174" spans="3:4" x14ac:dyDescent="0.25">
      <c r="C3174" s="7"/>
      <c r="D3174" s="5"/>
    </row>
    <row r="3175" spans="3:4" x14ac:dyDescent="0.25">
      <c r="C3175" s="7"/>
      <c r="D3175" s="5"/>
    </row>
    <row r="3176" spans="3:4" x14ac:dyDescent="0.25">
      <c r="C3176" s="7"/>
      <c r="D3176" s="5"/>
    </row>
    <row r="3177" spans="3:4" x14ac:dyDescent="0.25">
      <c r="C3177" s="7"/>
      <c r="D3177" s="5"/>
    </row>
    <row r="3178" spans="3:4" x14ac:dyDescent="0.25">
      <c r="C3178" s="7"/>
      <c r="D3178" s="5"/>
    </row>
    <row r="3179" spans="3:4" x14ac:dyDescent="0.25">
      <c r="C3179" s="7"/>
      <c r="D3179" s="5"/>
    </row>
    <row r="3180" spans="3:4" x14ac:dyDescent="0.25">
      <c r="C3180" s="7"/>
      <c r="D3180" s="5"/>
    </row>
    <row r="3181" spans="3:4" x14ac:dyDescent="0.25">
      <c r="C3181" s="7"/>
      <c r="D3181" s="5"/>
    </row>
    <row r="3182" spans="3:4" x14ac:dyDescent="0.25">
      <c r="C3182" s="7"/>
      <c r="D3182" s="5"/>
    </row>
    <row r="3183" spans="3:4" x14ac:dyDescent="0.25">
      <c r="C3183" s="7"/>
      <c r="D3183" s="5"/>
    </row>
    <row r="3184" spans="3:4" x14ac:dyDescent="0.25">
      <c r="C3184" s="7"/>
      <c r="D3184" s="5"/>
    </row>
    <row r="3185" spans="3:4" x14ac:dyDescent="0.25">
      <c r="C3185" s="7"/>
      <c r="D3185" s="5"/>
    </row>
    <row r="3186" spans="3:4" x14ac:dyDescent="0.25">
      <c r="C3186" s="7"/>
      <c r="D3186" s="5"/>
    </row>
    <row r="3187" spans="3:4" x14ac:dyDescent="0.25">
      <c r="C3187" s="7"/>
      <c r="D3187" s="5"/>
    </row>
    <row r="3188" spans="3:4" x14ac:dyDescent="0.25">
      <c r="C3188" s="7"/>
      <c r="D3188" s="5"/>
    </row>
    <row r="3189" spans="3:4" x14ac:dyDescent="0.25">
      <c r="C3189" s="7"/>
      <c r="D3189" s="5"/>
    </row>
    <row r="3190" spans="3:4" x14ac:dyDescent="0.25">
      <c r="C3190" s="7"/>
      <c r="D3190" s="5"/>
    </row>
    <row r="3191" spans="3:4" x14ac:dyDescent="0.25">
      <c r="C3191" s="7"/>
      <c r="D3191" s="5"/>
    </row>
    <row r="3192" spans="3:4" x14ac:dyDescent="0.25">
      <c r="C3192" s="7"/>
      <c r="D3192" s="5"/>
    </row>
    <row r="3193" spans="3:4" x14ac:dyDescent="0.25">
      <c r="C3193" s="7"/>
      <c r="D3193" s="5"/>
    </row>
    <row r="3194" spans="3:4" x14ac:dyDescent="0.25">
      <c r="C3194" s="7"/>
      <c r="D3194" s="5"/>
    </row>
    <row r="3195" spans="3:4" x14ac:dyDescent="0.25">
      <c r="C3195" s="7"/>
      <c r="D3195" s="5"/>
    </row>
    <row r="3196" spans="3:4" x14ac:dyDescent="0.25">
      <c r="C3196" s="7"/>
      <c r="D3196" s="5"/>
    </row>
    <row r="3197" spans="3:4" x14ac:dyDescent="0.25">
      <c r="C3197" s="7"/>
      <c r="D3197" s="5"/>
    </row>
    <row r="3198" spans="3:4" x14ac:dyDescent="0.25">
      <c r="C3198" s="7"/>
      <c r="D3198" s="5"/>
    </row>
    <row r="3199" spans="3:4" x14ac:dyDescent="0.25">
      <c r="C3199" s="7"/>
      <c r="D3199" s="5"/>
    </row>
    <row r="3200" spans="3:4" x14ac:dyDescent="0.25">
      <c r="C3200" s="7"/>
      <c r="D3200" s="5"/>
    </row>
    <row r="3201" spans="3:4" x14ac:dyDescent="0.25">
      <c r="C3201" s="7"/>
      <c r="D3201" s="5"/>
    </row>
    <row r="3202" spans="3:4" x14ac:dyDescent="0.25">
      <c r="C3202" s="7"/>
      <c r="D3202" s="5"/>
    </row>
    <row r="3203" spans="3:4" x14ac:dyDescent="0.25">
      <c r="C3203" s="7"/>
      <c r="D3203" s="5"/>
    </row>
    <row r="3204" spans="3:4" x14ac:dyDescent="0.25">
      <c r="C3204" s="7"/>
      <c r="D3204" s="5"/>
    </row>
    <row r="3205" spans="3:4" x14ac:dyDescent="0.25">
      <c r="C3205" s="7"/>
      <c r="D3205" s="5"/>
    </row>
    <row r="3206" spans="3:4" x14ac:dyDescent="0.25">
      <c r="C3206" s="7"/>
      <c r="D3206" s="5"/>
    </row>
    <row r="3207" spans="3:4" x14ac:dyDescent="0.25">
      <c r="C3207" s="7"/>
      <c r="D3207" s="5"/>
    </row>
    <row r="3208" spans="3:4" x14ac:dyDescent="0.25">
      <c r="C3208" s="7"/>
      <c r="D3208" s="5"/>
    </row>
    <row r="3209" spans="3:4" x14ac:dyDescent="0.25">
      <c r="C3209" s="7"/>
      <c r="D3209" s="5"/>
    </row>
    <row r="3210" spans="3:4" x14ac:dyDescent="0.25">
      <c r="C3210" s="7"/>
      <c r="D3210" s="5"/>
    </row>
    <row r="3211" spans="3:4" x14ac:dyDescent="0.25">
      <c r="C3211" s="7"/>
      <c r="D3211" s="5"/>
    </row>
    <row r="3212" spans="3:4" x14ac:dyDescent="0.25">
      <c r="C3212" s="7"/>
      <c r="D3212" s="5"/>
    </row>
    <row r="3213" spans="3:4" x14ac:dyDescent="0.25">
      <c r="C3213" s="7"/>
      <c r="D3213" s="5"/>
    </row>
    <row r="3214" spans="3:4" x14ac:dyDescent="0.25">
      <c r="C3214" s="7"/>
      <c r="D3214" s="5"/>
    </row>
    <row r="3215" spans="3:4" x14ac:dyDescent="0.25">
      <c r="C3215" s="7"/>
      <c r="D3215" s="5"/>
    </row>
    <row r="3216" spans="3:4" x14ac:dyDescent="0.25">
      <c r="C3216" s="7"/>
      <c r="D3216" s="5"/>
    </row>
    <row r="3217" spans="3:4" x14ac:dyDescent="0.25">
      <c r="C3217" s="7"/>
      <c r="D3217" s="5"/>
    </row>
    <row r="3218" spans="3:4" x14ac:dyDescent="0.25">
      <c r="C3218" s="7"/>
      <c r="D3218" s="5"/>
    </row>
    <row r="3219" spans="3:4" x14ac:dyDescent="0.25">
      <c r="C3219" s="7"/>
      <c r="D3219" s="5"/>
    </row>
    <row r="3220" spans="3:4" x14ac:dyDescent="0.25">
      <c r="C3220" s="7"/>
      <c r="D3220" s="5"/>
    </row>
    <row r="3221" spans="3:4" x14ac:dyDescent="0.25">
      <c r="C3221" s="7"/>
      <c r="D3221" s="5"/>
    </row>
    <row r="3222" spans="3:4" x14ac:dyDescent="0.25">
      <c r="C3222" s="7"/>
      <c r="D3222" s="5"/>
    </row>
    <row r="3223" spans="3:4" x14ac:dyDescent="0.25">
      <c r="C3223" s="7"/>
      <c r="D3223" s="5"/>
    </row>
    <row r="3224" spans="3:4" x14ac:dyDescent="0.25">
      <c r="C3224" s="7"/>
      <c r="D3224" s="5"/>
    </row>
    <row r="3225" spans="3:4" x14ac:dyDescent="0.25">
      <c r="C3225" s="7"/>
      <c r="D3225" s="5"/>
    </row>
    <row r="3226" spans="3:4" x14ac:dyDescent="0.25">
      <c r="C3226" s="7"/>
      <c r="D3226" s="5"/>
    </row>
    <row r="3227" spans="3:4" x14ac:dyDescent="0.25">
      <c r="C3227" s="7"/>
      <c r="D3227" s="5"/>
    </row>
    <row r="3228" spans="3:4" x14ac:dyDescent="0.25">
      <c r="C3228" s="7"/>
      <c r="D3228" s="5"/>
    </row>
    <row r="3229" spans="3:4" x14ac:dyDescent="0.25">
      <c r="C3229" s="7"/>
      <c r="D3229" s="5"/>
    </row>
    <row r="3230" spans="3:4" x14ac:dyDescent="0.25">
      <c r="C3230" s="7"/>
      <c r="D3230" s="5"/>
    </row>
    <row r="3231" spans="3:4" x14ac:dyDescent="0.25">
      <c r="C3231" s="7"/>
      <c r="D3231" s="5"/>
    </row>
    <row r="3232" spans="3:4" x14ac:dyDescent="0.25">
      <c r="C3232" s="7"/>
      <c r="D3232" s="5"/>
    </row>
    <row r="3233" spans="3:4" x14ac:dyDescent="0.25">
      <c r="C3233" s="7"/>
      <c r="D3233" s="5"/>
    </row>
    <row r="3234" spans="3:4" x14ac:dyDescent="0.25">
      <c r="C3234" s="7"/>
      <c r="D3234" s="5"/>
    </row>
    <row r="3235" spans="3:4" x14ac:dyDescent="0.25">
      <c r="C3235" s="7"/>
      <c r="D3235" s="5"/>
    </row>
    <row r="3236" spans="3:4" x14ac:dyDescent="0.25">
      <c r="C3236" s="7"/>
      <c r="D3236" s="5"/>
    </row>
    <row r="3237" spans="3:4" x14ac:dyDescent="0.25">
      <c r="C3237" s="7"/>
      <c r="D3237" s="5"/>
    </row>
    <row r="3238" spans="3:4" x14ac:dyDescent="0.25">
      <c r="C3238" s="7"/>
      <c r="D3238" s="5"/>
    </row>
    <row r="3239" spans="3:4" x14ac:dyDescent="0.25">
      <c r="C3239" s="7"/>
      <c r="D3239" s="5"/>
    </row>
    <row r="3240" spans="3:4" x14ac:dyDescent="0.25">
      <c r="C3240" s="7"/>
      <c r="D3240" s="5"/>
    </row>
    <row r="3241" spans="3:4" x14ac:dyDescent="0.25">
      <c r="C3241" s="7"/>
      <c r="D3241" s="5"/>
    </row>
    <row r="3242" spans="3:4" x14ac:dyDescent="0.25">
      <c r="C3242" s="7"/>
      <c r="D3242" s="5"/>
    </row>
    <row r="3243" spans="3:4" x14ac:dyDescent="0.25">
      <c r="C3243" s="7"/>
      <c r="D3243" s="5"/>
    </row>
    <row r="3244" spans="3:4" x14ac:dyDescent="0.25">
      <c r="C3244" s="7"/>
      <c r="D3244" s="5"/>
    </row>
    <row r="3245" spans="3:4" x14ac:dyDescent="0.25">
      <c r="C3245" s="7"/>
      <c r="D3245" s="5"/>
    </row>
    <row r="3246" spans="3:4" x14ac:dyDescent="0.25">
      <c r="C3246" s="7"/>
      <c r="D3246" s="5"/>
    </row>
    <row r="3247" spans="3:4" x14ac:dyDescent="0.25">
      <c r="C3247" s="7"/>
      <c r="D3247" s="5"/>
    </row>
    <row r="3248" spans="3:4" x14ac:dyDescent="0.25">
      <c r="C3248" s="7"/>
      <c r="D3248" s="5"/>
    </row>
    <row r="3249" spans="3:4" x14ac:dyDescent="0.25">
      <c r="C3249" s="7"/>
      <c r="D3249" s="5"/>
    </row>
    <row r="3250" spans="3:4" x14ac:dyDescent="0.25">
      <c r="C3250" s="7"/>
      <c r="D3250" s="5"/>
    </row>
    <row r="3251" spans="3:4" x14ac:dyDescent="0.25">
      <c r="C3251" s="7"/>
      <c r="D3251" s="5"/>
    </row>
    <row r="3252" spans="3:4" x14ac:dyDescent="0.25">
      <c r="C3252" s="7"/>
      <c r="D3252" s="5"/>
    </row>
    <row r="3253" spans="3:4" x14ac:dyDescent="0.25">
      <c r="C3253" s="7"/>
      <c r="D3253" s="5"/>
    </row>
    <row r="3254" spans="3:4" x14ac:dyDescent="0.25">
      <c r="C3254" s="7"/>
      <c r="D3254" s="5"/>
    </row>
    <row r="3255" spans="3:4" x14ac:dyDescent="0.25">
      <c r="C3255" s="7"/>
      <c r="D3255" s="5"/>
    </row>
    <row r="3256" spans="3:4" x14ac:dyDescent="0.25">
      <c r="C3256" s="7"/>
      <c r="D3256" s="5"/>
    </row>
    <row r="3257" spans="3:4" x14ac:dyDescent="0.25">
      <c r="C3257" s="7"/>
      <c r="D3257" s="5"/>
    </row>
    <row r="3258" spans="3:4" x14ac:dyDescent="0.25">
      <c r="C3258" s="7"/>
      <c r="D3258" s="5"/>
    </row>
    <row r="3259" spans="3:4" x14ac:dyDescent="0.25">
      <c r="C3259" s="7"/>
      <c r="D3259" s="5"/>
    </row>
    <row r="3260" spans="3:4" x14ac:dyDescent="0.25">
      <c r="C3260" s="7"/>
      <c r="D3260" s="5"/>
    </row>
    <row r="3261" spans="3:4" x14ac:dyDescent="0.25">
      <c r="C3261" s="7"/>
      <c r="D3261" s="5"/>
    </row>
    <row r="3262" spans="3:4" x14ac:dyDescent="0.25">
      <c r="C3262" s="7"/>
      <c r="D3262" s="5"/>
    </row>
    <row r="3263" spans="3:4" x14ac:dyDescent="0.25">
      <c r="C3263" s="7"/>
      <c r="D3263" s="5"/>
    </row>
    <row r="3264" spans="3:4" x14ac:dyDescent="0.25">
      <c r="C3264" s="7"/>
      <c r="D3264" s="5"/>
    </row>
    <row r="3265" spans="3:4" x14ac:dyDescent="0.25">
      <c r="C3265" s="7"/>
      <c r="D3265" s="5"/>
    </row>
    <row r="3266" spans="3:4" x14ac:dyDescent="0.25">
      <c r="C3266" s="7"/>
      <c r="D3266" s="5"/>
    </row>
    <row r="3267" spans="3:4" x14ac:dyDescent="0.25">
      <c r="C3267" s="7"/>
      <c r="D3267" s="5"/>
    </row>
    <row r="3268" spans="3:4" x14ac:dyDescent="0.25">
      <c r="C3268" s="7"/>
      <c r="D3268" s="5"/>
    </row>
    <row r="3269" spans="3:4" x14ac:dyDescent="0.25">
      <c r="C3269" s="7"/>
      <c r="D3269" s="5"/>
    </row>
    <row r="3270" spans="3:4" x14ac:dyDescent="0.25">
      <c r="C3270" s="7"/>
      <c r="D3270" s="5"/>
    </row>
    <row r="3271" spans="3:4" x14ac:dyDescent="0.25">
      <c r="C3271" s="7"/>
      <c r="D3271" s="5"/>
    </row>
    <row r="3272" spans="3:4" x14ac:dyDescent="0.25">
      <c r="C3272" s="7"/>
      <c r="D3272" s="5"/>
    </row>
    <row r="3273" spans="3:4" x14ac:dyDescent="0.25">
      <c r="C3273" s="7"/>
      <c r="D3273" s="5"/>
    </row>
    <row r="3274" spans="3:4" x14ac:dyDescent="0.25">
      <c r="C3274" s="7"/>
      <c r="D3274" s="5"/>
    </row>
    <row r="3275" spans="3:4" x14ac:dyDescent="0.25">
      <c r="C3275" s="7"/>
      <c r="D3275" s="5"/>
    </row>
    <row r="3276" spans="3:4" x14ac:dyDescent="0.25">
      <c r="C3276" s="7"/>
      <c r="D3276" s="5"/>
    </row>
    <row r="3277" spans="3:4" x14ac:dyDescent="0.25">
      <c r="C3277" s="7"/>
      <c r="D3277" s="5"/>
    </row>
    <row r="3278" spans="3:4" x14ac:dyDescent="0.25">
      <c r="C3278" s="7"/>
      <c r="D3278" s="5"/>
    </row>
    <row r="3279" spans="3:4" x14ac:dyDescent="0.25">
      <c r="C3279" s="7"/>
      <c r="D3279" s="5"/>
    </row>
    <row r="3280" spans="3:4" x14ac:dyDescent="0.25">
      <c r="C3280" s="7"/>
      <c r="D3280" s="5"/>
    </row>
    <row r="3281" spans="3:4" x14ac:dyDescent="0.25">
      <c r="C3281" s="7"/>
      <c r="D3281" s="5"/>
    </row>
    <row r="3282" spans="3:4" x14ac:dyDescent="0.25">
      <c r="C3282" s="7"/>
      <c r="D3282" s="5"/>
    </row>
    <row r="3283" spans="3:4" x14ac:dyDescent="0.25">
      <c r="C3283" s="7"/>
      <c r="D3283" s="5"/>
    </row>
    <row r="3284" spans="3:4" x14ac:dyDescent="0.25">
      <c r="C3284" s="7"/>
      <c r="D3284" s="5"/>
    </row>
    <row r="3285" spans="3:4" x14ac:dyDescent="0.25">
      <c r="C3285" s="7"/>
      <c r="D3285" s="5"/>
    </row>
    <row r="3286" spans="3:4" x14ac:dyDescent="0.25">
      <c r="C3286" s="7"/>
      <c r="D3286" s="5"/>
    </row>
    <row r="3287" spans="3:4" x14ac:dyDescent="0.25">
      <c r="C3287" s="7"/>
      <c r="D3287" s="5"/>
    </row>
    <row r="3288" spans="3:4" x14ac:dyDescent="0.25">
      <c r="C3288" s="7"/>
      <c r="D3288" s="5"/>
    </row>
    <row r="3289" spans="3:4" x14ac:dyDescent="0.25">
      <c r="C3289" s="7"/>
      <c r="D3289" s="5"/>
    </row>
    <row r="3290" spans="3:4" x14ac:dyDescent="0.25">
      <c r="C3290" s="7"/>
      <c r="D3290" s="5"/>
    </row>
    <row r="3291" spans="3:4" x14ac:dyDescent="0.25">
      <c r="C3291" s="7"/>
      <c r="D3291" s="5"/>
    </row>
    <row r="3292" spans="3:4" x14ac:dyDescent="0.25">
      <c r="C3292" s="7"/>
      <c r="D3292" s="5"/>
    </row>
    <row r="3293" spans="3:4" x14ac:dyDescent="0.25">
      <c r="C3293" s="7"/>
      <c r="D3293" s="5"/>
    </row>
    <row r="3294" spans="3:4" x14ac:dyDescent="0.25">
      <c r="C3294" s="7"/>
      <c r="D3294" s="5"/>
    </row>
    <row r="3295" spans="3:4" x14ac:dyDescent="0.25">
      <c r="C3295" s="7"/>
      <c r="D3295" s="5"/>
    </row>
    <row r="3296" spans="3:4" x14ac:dyDescent="0.25">
      <c r="C3296" s="7"/>
      <c r="D3296" s="5"/>
    </row>
    <row r="3297" spans="3:4" x14ac:dyDescent="0.25">
      <c r="C3297" s="7"/>
      <c r="D3297" s="5"/>
    </row>
    <row r="3298" spans="3:4" x14ac:dyDescent="0.25">
      <c r="C3298" s="7"/>
      <c r="D3298" s="5"/>
    </row>
    <row r="3299" spans="3:4" x14ac:dyDescent="0.25">
      <c r="C3299" s="7"/>
      <c r="D3299" s="5"/>
    </row>
    <row r="3300" spans="3:4" x14ac:dyDescent="0.25">
      <c r="C3300" s="7"/>
      <c r="D3300" s="5"/>
    </row>
    <row r="3301" spans="3:4" x14ac:dyDescent="0.25">
      <c r="C3301" s="7"/>
      <c r="D3301" s="5"/>
    </row>
    <row r="3302" spans="3:4" x14ac:dyDescent="0.25">
      <c r="C3302" s="7"/>
      <c r="D3302" s="5"/>
    </row>
    <row r="3303" spans="3:4" x14ac:dyDescent="0.25">
      <c r="C3303" s="7"/>
      <c r="D3303" s="5"/>
    </row>
    <row r="3304" spans="3:4" x14ac:dyDescent="0.25">
      <c r="C3304" s="7"/>
      <c r="D3304" s="5"/>
    </row>
    <row r="3305" spans="3:4" x14ac:dyDescent="0.25">
      <c r="C3305" s="7"/>
      <c r="D3305" s="5"/>
    </row>
    <row r="3306" spans="3:4" x14ac:dyDescent="0.25">
      <c r="C3306" s="7"/>
      <c r="D3306" s="5"/>
    </row>
    <row r="3307" spans="3:4" x14ac:dyDescent="0.25">
      <c r="C3307" s="7"/>
      <c r="D3307" s="5"/>
    </row>
    <row r="3308" spans="3:4" x14ac:dyDescent="0.25">
      <c r="C3308" s="7"/>
      <c r="D3308" s="5"/>
    </row>
    <row r="3309" spans="3:4" x14ac:dyDescent="0.25">
      <c r="C3309" s="7"/>
      <c r="D3309" s="5"/>
    </row>
    <row r="3310" spans="3:4" x14ac:dyDescent="0.25">
      <c r="C3310" s="7"/>
      <c r="D3310" s="5"/>
    </row>
    <row r="3311" spans="3:4" x14ac:dyDescent="0.25">
      <c r="C3311" s="7"/>
      <c r="D3311" s="5"/>
    </row>
    <row r="3312" spans="3:4" x14ac:dyDescent="0.25">
      <c r="C3312" s="7"/>
      <c r="D3312" s="5"/>
    </row>
    <row r="3313" spans="3:4" x14ac:dyDescent="0.25">
      <c r="C3313" s="7"/>
      <c r="D3313" s="5"/>
    </row>
    <row r="3314" spans="3:4" x14ac:dyDescent="0.25">
      <c r="C3314" s="7"/>
      <c r="D3314" s="5"/>
    </row>
    <row r="3315" spans="3:4" x14ac:dyDescent="0.25">
      <c r="C3315" s="7"/>
      <c r="D3315" s="5"/>
    </row>
    <row r="3316" spans="3:4" x14ac:dyDescent="0.25">
      <c r="C3316" s="7"/>
      <c r="D3316" s="5"/>
    </row>
    <row r="3317" spans="3:4" x14ac:dyDescent="0.25">
      <c r="C3317" s="7"/>
      <c r="D3317" s="5"/>
    </row>
    <row r="3318" spans="3:4" x14ac:dyDescent="0.25">
      <c r="C3318" s="7"/>
      <c r="D3318" s="5"/>
    </row>
    <row r="3319" spans="3:4" x14ac:dyDescent="0.25">
      <c r="C3319" s="7"/>
      <c r="D3319" s="5"/>
    </row>
    <row r="3320" spans="3:4" x14ac:dyDescent="0.25">
      <c r="C3320" s="7"/>
      <c r="D3320" s="5"/>
    </row>
    <row r="3321" spans="3:4" x14ac:dyDescent="0.25">
      <c r="C3321" s="7"/>
      <c r="D3321" s="5"/>
    </row>
    <row r="3322" spans="3:4" x14ac:dyDescent="0.25">
      <c r="C3322" s="7"/>
      <c r="D3322" s="5"/>
    </row>
    <row r="3323" spans="3:4" x14ac:dyDescent="0.25">
      <c r="C3323" s="7"/>
      <c r="D3323" s="5"/>
    </row>
    <row r="3324" spans="3:4" x14ac:dyDescent="0.25">
      <c r="C3324" s="7"/>
      <c r="D3324" s="5"/>
    </row>
    <row r="3325" spans="3:4" x14ac:dyDescent="0.25">
      <c r="C3325" s="7"/>
      <c r="D3325" s="5"/>
    </row>
    <row r="3326" spans="3:4" x14ac:dyDescent="0.25">
      <c r="C3326" s="7"/>
      <c r="D3326" s="5"/>
    </row>
    <row r="3327" spans="3:4" x14ac:dyDescent="0.25">
      <c r="C3327" s="7"/>
      <c r="D3327" s="5"/>
    </row>
    <row r="3328" spans="3:4" x14ac:dyDescent="0.25">
      <c r="C3328" s="7"/>
      <c r="D3328" s="5"/>
    </row>
    <row r="3329" spans="3:4" x14ac:dyDescent="0.25">
      <c r="C3329" s="7"/>
      <c r="D3329" s="5"/>
    </row>
    <row r="3330" spans="3:4" x14ac:dyDescent="0.25">
      <c r="C3330" s="7"/>
      <c r="D3330" s="5"/>
    </row>
    <row r="3331" spans="3:4" x14ac:dyDescent="0.25">
      <c r="C3331" s="7"/>
      <c r="D3331" s="5"/>
    </row>
    <row r="3332" spans="3:4" x14ac:dyDescent="0.25">
      <c r="C3332" s="7"/>
      <c r="D3332" s="5"/>
    </row>
    <row r="3333" spans="3:4" x14ac:dyDescent="0.25">
      <c r="C3333" s="7"/>
      <c r="D3333" s="5"/>
    </row>
    <row r="3334" spans="3:4" x14ac:dyDescent="0.25">
      <c r="C3334" s="7"/>
      <c r="D3334" s="5"/>
    </row>
    <row r="3335" spans="3:4" x14ac:dyDescent="0.25">
      <c r="C3335" s="7"/>
      <c r="D3335" s="5"/>
    </row>
    <row r="3336" spans="3:4" x14ac:dyDescent="0.25">
      <c r="C3336" s="7"/>
      <c r="D3336" s="5"/>
    </row>
    <row r="3337" spans="3:4" x14ac:dyDescent="0.25">
      <c r="C3337" s="7"/>
      <c r="D3337" s="5"/>
    </row>
    <row r="3338" spans="3:4" x14ac:dyDescent="0.25">
      <c r="C3338" s="7"/>
      <c r="D3338" s="5"/>
    </row>
    <row r="3339" spans="3:4" x14ac:dyDescent="0.25">
      <c r="C3339" s="7"/>
      <c r="D3339" s="5"/>
    </row>
    <row r="3340" spans="3:4" x14ac:dyDescent="0.25">
      <c r="C3340" s="7"/>
      <c r="D3340" s="5"/>
    </row>
    <row r="3341" spans="3:4" x14ac:dyDescent="0.25">
      <c r="C3341" s="7"/>
      <c r="D3341" s="5"/>
    </row>
    <row r="3342" spans="3:4" x14ac:dyDescent="0.25">
      <c r="C3342" s="7"/>
      <c r="D3342" s="5"/>
    </row>
    <row r="3343" spans="3:4" x14ac:dyDescent="0.25">
      <c r="C3343" s="7"/>
      <c r="D3343" s="5"/>
    </row>
    <row r="3344" spans="3:4" x14ac:dyDescent="0.25">
      <c r="C3344" s="7"/>
      <c r="D3344" s="5"/>
    </row>
    <row r="3345" spans="3:4" x14ac:dyDescent="0.25">
      <c r="C3345" s="7"/>
      <c r="D3345" s="5"/>
    </row>
    <row r="3346" spans="3:4" x14ac:dyDescent="0.25">
      <c r="C3346" s="7"/>
      <c r="D3346" s="5"/>
    </row>
    <row r="3347" spans="3:4" x14ac:dyDescent="0.25">
      <c r="C3347" s="7"/>
      <c r="D3347" s="5"/>
    </row>
    <row r="3348" spans="3:4" x14ac:dyDescent="0.25">
      <c r="C3348" s="7"/>
      <c r="D3348" s="5"/>
    </row>
    <row r="3349" spans="3:4" x14ac:dyDescent="0.25">
      <c r="C3349" s="7"/>
      <c r="D3349" s="5"/>
    </row>
    <row r="3350" spans="3:4" x14ac:dyDescent="0.25">
      <c r="C3350" s="7"/>
      <c r="D3350" s="5"/>
    </row>
    <row r="3351" spans="3:4" x14ac:dyDescent="0.25">
      <c r="C3351" s="7"/>
      <c r="D3351" s="5"/>
    </row>
    <row r="3352" spans="3:4" x14ac:dyDescent="0.25">
      <c r="C3352" s="7"/>
      <c r="D3352" s="5"/>
    </row>
    <row r="3353" spans="3:4" x14ac:dyDescent="0.25">
      <c r="C3353" s="7"/>
      <c r="D3353" s="5"/>
    </row>
    <row r="3354" spans="3:4" x14ac:dyDescent="0.25">
      <c r="C3354" s="7"/>
      <c r="D3354" s="5"/>
    </row>
    <row r="3355" spans="3:4" x14ac:dyDescent="0.25">
      <c r="C3355" s="7"/>
      <c r="D3355" s="5"/>
    </row>
    <row r="3356" spans="3:4" x14ac:dyDescent="0.25">
      <c r="C3356" s="7"/>
      <c r="D3356" s="5"/>
    </row>
    <row r="3357" spans="3:4" x14ac:dyDescent="0.25">
      <c r="C3357" s="7"/>
      <c r="D3357" s="5"/>
    </row>
    <row r="3358" spans="3:4" x14ac:dyDescent="0.25">
      <c r="C3358" s="7"/>
      <c r="D3358" s="5"/>
    </row>
    <row r="3359" spans="3:4" x14ac:dyDescent="0.25">
      <c r="C3359" s="7"/>
      <c r="D3359" s="5"/>
    </row>
    <row r="3360" spans="3:4" x14ac:dyDescent="0.25">
      <c r="C3360" s="7"/>
      <c r="D3360" s="5"/>
    </row>
    <row r="3361" spans="3:4" x14ac:dyDescent="0.25">
      <c r="C3361" s="7"/>
      <c r="D3361" s="5"/>
    </row>
    <row r="3362" spans="3:4" x14ac:dyDescent="0.25">
      <c r="C3362" s="7"/>
      <c r="D3362" s="5"/>
    </row>
    <row r="3363" spans="3:4" x14ac:dyDescent="0.25">
      <c r="C3363" s="7"/>
      <c r="D3363" s="5"/>
    </row>
    <row r="3364" spans="3:4" x14ac:dyDescent="0.25">
      <c r="C3364" s="7"/>
      <c r="D3364" s="5"/>
    </row>
    <row r="3365" spans="3:4" x14ac:dyDescent="0.25">
      <c r="C3365" s="7"/>
      <c r="D3365" s="5"/>
    </row>
    <row r="3366" spans="3:4" x14ac:dyDescent="0.25">
      <c r="C3366" s="7"/>
      <c r="D3366" s="5"/>
    </row>
    <row r="3367" spans="3:4" x14ac:dyDescent="0.25">
      <c r="C3367" s="7"/>
      <c r="D3367" s="5"/>
    </row>
    <row r="3368" spans="3:4" x14ac:dyDescent="0.25">
      <c r="C3368" s="7"/>
      <c r="D3368" s="5"/>
    </row>
    <row r="3369" spans="3:4" x14ac:dyDescent="0.25">
      <c r="C3369" s="7"/>
      <c r="D3369" s="5"/>
    </row>
    <row r="3370" spans="3:4" x14ac:dyDescent="0.25">
      <c r="C3370" s="7"/>
      <c r="D3370" s="5"/>
    </row>
    <row r="3371" spans="3:4" x14ac:dyDescent="0.25">
      <c r="C3371" s="7"/>
      <c r="D3371" s="5"/>
    </row>
    <row r="3372" spans="3:4" x14ac:dyDescent="0.25">
      <c r="C3372" s="7"/>
      <c r="D3372" s="5"/>
    </row>
    <row r="3373" spans="3:4" x14ac:dyDescent="0.25">
      <c r="C3373" s="7"/>
      <c r="D3373" s="5"/>
    </row>
    <row r="3374" spans="3:4" x14ac:dyDescent="0.25">
      <c r="C3374" s="7"/>
      <c r="D3374" s="5"/>
    </row>
    <row r="3375" spans="3:4" x14ac:dyDescent="0.25">
      <c r="C3375" s="7"/>
      <c r="D3375" s="5"/>
    </row>
    <row r="3376" spans="3:4" x14ac:dyDescent="0.25">
      <c r="C3376" s="7"/>
      <c r="D3376" s="5"/>
    </row>
    <row r="3377" spans="3:4" x14ac:dyDescent="0.25">
      <c r="C3377" s="7"/>
      <c r="D3377" s="5"/>
    </row>
    <row r="3378" spans="3:4" x14ac:dyDescent="0.25">
      <c r="C3378" s="7"/>
      <c r="D3378" s="5"/>
    </row>
    <row r="3379" spans="3:4" x14ac:dyDescent="0.25">
      <c r="C3379" s="7"/>
      <c r="D3379" s="5"/>
    </row>
    <row r="3380" spans="3:4" x14ac:dyDescent="0.25">
      <c r="C3380" s="7"/>
      <c r="D3380" s="5"/>
    </row>
    <row r="3381" spans="3:4" x14ac:dyDescent="0.25">
      <c r="C3381" s="7"/>
      <c r="D3381" s="5"/>
    </row>
    <row r="3382" spans="3:4" x14ac:dyDescent="0.25">
      <c r="C3382" s="7"/>
      <c r="D3382" s="5"/>
    </row>
    <row r="3383" spans="3:4" x14ac:dyDescent="0.25">
      <c r="C3383" s="7"/>
      <c r="D3383" s="5"/>
    </row>
    <row r="3384" spans="3:4" x14ac:dyDescent="0.25">
      <c r="C3384" s="7"/>
      <c r="D3384" s="5"/>
    </row>
    <row r="3385" spans="3:4" x14ac:dyDescent="0.25">
      <c r="C3385" s="7"/>
      <c r="D3385" s="5"/>
    </row>
    <row r="3386" spans="3:4" x14ac:dyDescent="0.25">
      <c r="C3386" s="7"/>
      <c r="D3386" s="5"/>
    </row>
    <row r="3387" spans="3:4" x14ac:dyDescent="0.25">
      <c r="C3387" s="7"/>
      <c r="D3387" s="5"/>
    </row>
    <row r="3388" spans="3:4" x14ac:dyDescent="0.25">
      <c r="C3388" s="7"/>
      <c r="D3388" s="5"/>
    </row>
    <row r="3389" spans="3:4" x14ac:dyDescent="0.25">
      <c r="C3389" s="7"/>
      <c r="D3389" s="5"/>
    </row>
    <row r="3390" spans="3:4" x14ac:dyDescent="0.25">
      <c r="C3390" s="7"/>
      <c r="D3390" s="5"/>
    </row>
    <row r="3391" spans="3:4" x14ac:dyDescent="0.25">
      <c r="C3391" s="7"/>
      <c r="D3391" s="5"/>
    </row>
    <row r="3392" spans="3:4" x14ac:dyDescent="0.25">
      <c r="C3392" s="7"/>
      <c r="D3392" s="5"/>
    </row>
    <row r="3393" spans="3:4" x14ac:dyDescent="0.25">
      <c r="C3393" s="7"/>
      <c r="D3393" s="5"/>
    </row>
    <row r="3394" spans="3:4" x14ac:dyDescent="0.25">
      <c r="C3394" s="7"/>
      <c r="D3394" s="5"/>
    </row>
    <row r="3395" spans="3:4" x14ac:dyDescent="0.25">
      <c r="C3395" s="7"/>
      <c r="D3395" s="5"/>
    </row>
    <row r="3396" spans="3:4" x14ac:dyDescent="0.25">
      <c r="C3396" s="7"/>
      <c r="D3396" s="5"/>
    </row>
    <row r="3397" spans="3:4" x14ac:dyDescent="0.25">
      <c r="C3397" s="7"/>
      <c r="D3397" s="5"/>
    </row>
    <row r="3398" spans="3:4" x14ac:dyDescent="0.25">
      <c r="C3398" s="7"/>
      <c r="D3398" s="5"/>
    </row>
    <row r="3399" spans="3:4" x14ac:dyDescent="0.25">
      <c r="C3399" s="7"/>
      <c r="D3399" s="5"/>
    </row>
    <row r="3400" spans="3:4" x14ac:dyDescent="0.25">
      <c r="C3400" s="7"/>
      <c r="D3400" s="5"/>
    </row>
    <row r="3401" spans="3:4" x14ac:dyDescent="0.25">
      <c r="C3401" s="7"/>
      <c r="D3401" s="5"/>
    </row>
    <row r="3402" spans="3:4" x14ac:dyDescent="0.25">
      <c r="C3402" s="7"/>
      <c r="D3402" s="5"/>
    </row>
    <row r="3403" spans="3:4" x14ac:dyDescent="0.25">
      <c r="C3403" s="7"/>
      <c r="D3403" s="5"/>
    </row>
    <row r="3404" spans="3:4" x14ac:dyDescent="0.25">
      <c r="C3404" s="7"/>
      <c r="D3404" s="5"/>
    </row>
    <row r="3405" spans="3:4" x14ac:dyDescent="0.25">
      <c r="C3405" s="7"/>
      <c r="D3405" s="5"/>
    </row>
    <row r="3406" spans="3:4" x14ac:dyDescent="0.25">
      <c r="C3406" s="7"/>
      <c r="D3406" s="5"/>
    </row>
    <row r="3407" spans="3:4" x14ac:dyDescent="0.25">
      <c r="C3407" s="7"/>
      <c r="D3407" s="5"/>
    </row>
    <row r="3408" spans="3:4" x14ac:dyDescent="0.25">
      <c r="C3408" s="7"/>
      <c r="D3408" s="5"/>
    </row>
    <row r="3409" spans="3:4" x14ac:dyDescent="0.25">
      <c r="C3409" s="7"/>
      <c r="D3409" s="5"/>
    </row>
    <row r="3410" spans="3:4" x14ac:dyDescent="0.25">
      <c r="C3410" s="7"/>
      <c r="D3410" s="5"/>
    </row>
    <row r="3411" spans="3:4" x14ac:dyDescent="0.25">
      <c r="C3411" s="7"/>
      <c r="D3411" s="5"/>
    </row>
    <row r="3412" spans="3:4" x14ac:dyDescent="0.25">
      <c r="C3412" s="7"/>
      <c r="D3412" s="5"/>
    </row>
    <row r="3413" spans="3:4" x14ac:dyDescent="0.25">
      <c r="C3413" s="7"/>
      <c r="D3413" s="5"/>
    </row>
    <row r="3414" spans="3:4" x14ac:dyDescent="0.25">
      <c r="C3414" s="7"/>
      <c r="D3414" s="5"/>
    </row>
    <row r="3415" spans="3:4" x14ac:dyDescent="0.25">
      <c r="C3415" s="7"/>
      <c r="D3415" s="5"/>
    </row>
    <row r="3416" spans="3:4" x14ac:dyDescent="0.25">
      <c r="C3416" s="7"/>
      <c r="D3416" s="5"/>
    </row>
    <row r="3417" spans="3:4" x14ac:dyDescent="0.25">
      <c r="C3417" s="7"/>
      <c r="D3417" s="5"/>
    </row>
    <row r="3418" spans="3:4" x14ac:dyDescent="0.25">
      <c r="C3418" s="7"/>
      <c r="D3418" s="5"/>
    </row>
    <row r="3419" spans="3:4" x14ac:dyDescent="0.25">
      <c r="C3419" s="7"/>
      <c r="D3419" s="5"/>
    </row>
    <row r="3420" spans="3:4" x14ac:dyDescent="0.25">
      <c r="C3420" s="7"/>
      <c r="D3420" s="5"/>
    </row>
    <row r="3421" spans="3:4" x14ac:dyDescent="0.25">
      <c r="C3421" s="7"/>
      <c r="D3421" s="5"/>
    </row>
    <row r="3422" spans="3:4" x14ac:dyDescent="0.25">
      <c r="C3422" s="7"/>
      <c r="D3422" s="5"/>
    </row>
    <row r="3423" spans="3:4" x14ac:dyDescent="0.25">
      <c r="C3423" s="7"/>
      <c r="D3423" s="5"/>
    </row>
    <row r="3424" spans="3:4" x14ac:dyDescent="0.25">
      <c r="C3424" s="7"/>
      <c r="D3424" s="5"/>
    </row>
    <row r="3425" spans="3:4" x14ac:dyDescent="0.25">
      <c r="C3425" s="7"/>
      <c r="D3425" s="5"/>
    </row>
    <row r="3426" spans="3:4" x14ac:dyDescent="0.25">
      <c r="C3426" s="7"/>
      <c r="D3426" s="5"/>
    </row>
    <row r="3427" spans="3:4" x14ac:dyDescent="0.25">
      <c r="C3427" s="7"/>
      <c r="D3427" s="5"/>
    </row>
    <row r="3428" spans="3:4" x14ac:dyDescent="0.25">
      <c r="C3428" s="7"/>
      <c r="D3428" s="5"/>
    </row>
    <row r="3429" spans="3:4" x14ac:dyDescent="0.25">
      <c r="C3429" s="7"/>
      <c r="D3429" s="5"/>
    </row>
    <row r="3430" spans="3:4" x14ac:dyDescent="0.25">
      <c r="C3430" s="7"/>
      <c r="D3430" s="5"/>
    </row>
    <row r="3431" spans="3:4" x14ac:dyDescent="0.25">
      <c r="C3431" s="7"/>
      <c r="D3431" s="5"/>
    </row>
    <row r="3432" spans="3:4" x14ac:dyDescent="0.25">
      <c r="C3432" s="7"/>
      <c r="D3432" s="5"/>
    </row>
    <row r="3433" spans="3:4" x14ac:dyDescent="0.25">
      <c r="C3433" s="7"/>
      <c r="D3433" s="5"/>
    </row>
    <row r="3434" spans="3:4" x14ac:dyDescent="0.25">
      <c r="C3434" s="7"/>
      <c r="D3434" s="5"/>
    </row>
    <row r="3435" spans="3:4" x14ac:dyDescent="0.25">
      <c r="C3435" s="7"/>
      <c r="D3435" s="5"/>
    </row>
    <row r="3436" spans="3:4" x14ac:dyDescent="0.25">
      <c r="C3436" s="7"/>
      <c r="D3436" s="5"/>
    </row>
    <row r="3437" spans="3:4" x14ac:dyDescent="0.25">
      <c r="C3437" s="7"/>
      <c r="D3437" s="5"/>
    </row>
    <row r="3438" spans="3:4" x14ac:dyDescent="0.25">
      <c r="C3438" s="7"/>
      <c r="D3438" s="5"/>
    </row>
    <row r="3439" spans="3:4" x14ac:dyDescent="0.25">
      <c r="C3439" s="7"/>
      <c r="D3439" s="5"/>
    </row>
    <row r="3440" spans="3:4" x14ac:dyDescent="0.25">
      <c r="C3440" s="7"/>
      <c r="D3440" s="5"/>
    </row>
    <row r="3441" spans="3:4" x14ac:dyDescent="0.25">
      <c r="C3441" s="7"/>
      <c r="D3441" s="5"/>
    </row>
    <row r="3442" spans="3:4" x14ac:dyDescent="0.25">
      <c r="C3442" s="7"/>
      <c r="D3442" s="5"/>
    </row>
    <row r="3443" spans="3:4" x14ac:dyDescent="0.25">
      <c r="C3443" s="7"/>
      <c r="D3443" s="5"/>
    </row>
    <row r="3444" spans="3:4" x14ac:dyDescent="0.25">
      <c r="C3444" s="7"/>
      <c r="D3444" s="5"/>
    </row>
    <row r="3445" spans="3:4" x14ac:dyDescent="0.25">
      <c r="C3445" s="7"/>
      <c r="D3445" s="5"/>
    </row>
    <row r="3446" spans="3:4" x14ac:dyDescent="0.25">
      <c r="C3446" s="7"/>
      <c r="D3446" s="5"/>
    </row>
    <row r="3447" spans="3:4" x14ac:dyDescent="0.25">
      <c r="C3447" s="7"/>
      <c r="D3447" s="5"/>
    </row>
    <row r="3448" spans="3:4" x14ac:dyDescent="0.25">
      <c r="C3448" s="7"/>
      <c r="D3448" s="5"/>
    </row>
    <row r="3449" spans="3:4" x14ac:dyDescent="0.25">
      <c r="C3449" s="7"/>
      <c r="D3449" s="5"/>
    </row>
    <row r="3450" spans="3:4" x14ac:dyDescent="0.25">
      <c r="C3450" s="7"/>
      <c r="D3450" s="5"/>
    </row>
    <row r="3451" spans="3:4" x14ac:dyDescent="0.25">
      <c r="C3451" s="7"/>
      <c r="D3451" s="5"/>
    </row>
    <row r="3452" spans="3:4" x14ac:dyDescent="0.25">
      <c r="C3452" s="7"/>
      <c r="D3452" s="5"/>
    </row>
    <row r="3453" spans="3:4" x14ac:dyDescent="0.25">
      <c r="C3453" s="7"/>
      <c r="D3453" s="5"/>
    </row>
    <row r="3454" spans="3:4" x14ac:dyDescent="0.25">
      <c r="C3454" s="7"/>
      <c r="D3454" s="5"/>
    </row>
    <row r="3455" spans="3:4" x14ac:dyDescent="0.25">
      <c r="C3455" s="7"/>
      <c r="D3455" s="5"/>
    </row>
    <row r="3456" spans="3:4" x14ac:dyDescent="0.25">
      <c r="C3456" s="7"/>
      <c r="D3456" s="5"/>
    </row>
    <row r="3457" spans="3:4" x14ac:dyDescent="0.25">
      <c r="C3457" s="7"/>
      <c r="D3457" s="5"/>
    </row>
    <row r="3458" spans="3:4" x14ac:dyDescent="0.25">
      <c r="C3458" s="7"/>
      <c r="D3458" s="5"/>
    </row>
    <row r="3459" spans="3:4" x14ac:dyDescent="0.25">
      <c r="C3459" s="7"/>
      <c r="D3459" s="5"/>
    </row>
    <row r="3460" spans="3:4" x14ac:dyDescent="0.25">
      <c r="C3460" s="7"/>
      <c r="D3460" s="5"/>
    </row>
    <row r="3461" spans="3:4" x14ac:dyDescent="0.25">
      <c r="C3461" s="7"/>
      <c r="D3461" s="5"/>
    </row>
    <row r="3462" spans="3:4" x14ac:dyDescent="0.25">
      <c r="C3462" s="7"/>
      <c r="D3462" s="5"/>
    </row>
    <row r="3463" spans="3:4" x14ac:dyDescent="0.25">
      <c r="C3463" s="7"/>
      <c r="D3463" s="5"/>
    </row>
    <row r="3464" spans="3:4" x14ac:dyDescent="0.25">
      <c r="C3464" s="7"/>
      <c r="D3464" s="5"/>
    </row>
    <row r="3465" spans="3:4" x14ac:dyDescent="0.25">
      <c r="C3465" s="7"/>
      <c r="D3465" s="5"/>
    </row>
    <row r="3466" spans="3:4" x14ac:dyDescent="0.25">
      <c r="C3466" s="7"/>
      <c r="D3466" s="5"/>
    </row>
    <row r="3467" spans="3:4" x14ac:dyDescent="0.25">
      <c r="C3467" s="7"/>
      <c r="D3467" s="5"/>
    </row>
    <row r="3468" spans="3:4" x14ac:dyDescent="0.25">
      <c r="C3468" s="7"/>
      <c r="D3468" s="5"/>
    </row>
    <row r="3469" spans="3:4" x14ac:dyDescent="0.25">
      <c r="C3469" s="7"/>
      <c r="D3469" s="5"/>
    </row>
    <row r="3470" spans="3:4" x14ac:dyDescent="0.25">
      <c r="C3470" s="7"/>
      <c r="D3470" s="5"/>
    </row>
    <row r="3471" spans="3:4" x14ac:dyDescent="0.25">
      <c r="C3471" s="7"/>
      <c r="D3471" s="5"/>
    </row>
    <row r="3472" spans="3:4" x14ac:dyDescent="0.25">
      <c r="C3472" s="7"/>
      <c r="D3472" s="5"/>
    </row>
    <row r="3473" spans="3:4" x14ac:dyDescent="0.25">
      <c r="C3473" s="7"/>
      <c r="D3473" s="5"/>
    </row>
    <row r="3474" spans="3:4" x14ac:dyDescent="0.25">
      <c r="C3474" s="7"/>
      <c r="D3474" s="5"/>
    </row>
    <row r="3475" spans="3:4" x14ac:dyDescent="0.25">
      <c r="C3475" s="7"/>
      <c r="D3475" s="5"/>
    </row>
    <row r="3476" spans="3:4" x14ac:dyDescent="0.25">
      <c r="C3476" s="7"/>
      <c r="D3476" s="5"/>
    </row>
    <row r="3477" spans="3:4" x14ac:dyDescent="0.25">
      <c r="C3477" s="7"/>
      <c r="D3477" s="5"/>
    </row>
    <row r="3478" spans="3:4" x14ac:dyDescent="0.25">
      <c r="C3478" s="7"/>
      <c r="D3478" s="5"/>
    </row>
    <row r="3479" spans="3:4" x14ac:dyDescent="0.25">
      <c r="C3479" s="7"/>
      <c r="D3479" s="5"/>
    </row>
    <row r="3480" spans="3:4" x14ac:dyDescent="0.25">
      <c r="C3480" s="7"/>
      <c r="D3480" s="5"/>
    </row>
    <row r="3481" spans="3:4" x14ac:dyDescent="0.25">
      <c r="C3481" s="7"/>
      <c r="D3481" s="5"/>
    </row>
    <row r="3482" spans="3:4" x14ac:dyDescent="0.25">
      <c r="C3482" s="7"/>
      <c r="D3482" s="5"/>
    </row>
    <row r="3483" spans="3:4" x14ac:dyDescent="0.25">
      <c r="C3483" s="7"/>
      <c r="D3483" s="5"/>
    </row>
    <row r="3484" spans="3:4" x14ac:dyDescent="0.25">
      <c r="C3484" s="7"/>
      <c r="D3484" s="5"/>
    </row>
    <row r="3485" spans="3:4" x14ac:dyDescent="0.25">
      <c r="C3485" s="7"/>
      <c r="D3485" s="5"/>
    </row>
    <row r="3486" spans="3:4" x14ac:dyDescent="0.25">
      <c r="C3486" s="7"/>
      <c r="D3486" s="5"/>
    </row>
    <row r="3487" spans="3:4" x14ac:dyDescent="0.25">
      <c r="C3487" s="7"/>
      <c r="D3487" s="5"/>
    </row>
    <row r="3488" spans="3:4" x14ac:dyDescent="0.25">
      <c r="C3488" s="7"/>
      <c r="D3488" s="5"/>
    </row>
    <row r="3489" spans="3:4" x14ac:dyDescent="0.25">
      <c r="C3489" s="7"/>
      <c r="D3489" s="5"/>
    </row>
    <row r="3490" spans="3:4" x14ac:dyDescent="0.25">
      <c r="C3490" s="7"/>
      <c r="D3490" s="5"/>
    </row>
    <row r="3491" spans="3:4" x14ac:dyDescent="0.25">
      <c r="C3491" s="7"/>
      <c r="D3491" s="5"/>
    </row>
    <row r="3492" spans="3:4" x14ac:dyDescent="0.25">
      <c r="C3492" s="7"/>
      <c r="D3492" s="5"/>
    </row>
    <row r="3493" spans="3:4" x14ac:dyDescent="0.25">
      <c r="C3493" s="7"/>
      <c r="D3493" s="5"/>
    </row>
    <row r="3494" spans="3:4" x14ac:dyDescent="0.25">
      <c r="C3494" s="7"/>
      <c r="D3494" s="5"/>
    </row>
    <row r="3495" spans="3:4" x14ac:dyDescent="0.25">
      <c r="C3495" s="7"/>
      <c r="D3495" s="5"/>
    </row>
    <row r="3496" spans="3:4" x14ac:dyDescent="0.25">
      <c r="C3496" s="7"/>
      <c r="D3496" s="5"/>
    </row>
    <row r="3497" spans="3:4" x14ac:dyDescent="0.25">
      <c r="C3497" s="7"/>
      <c r="D3497" s="5"/>
    </row>
    <row r="3498" spans="3:4" x14ac:dyDescent="0.25">
      <c r="C3498" s="7"/>
      <c r="D3498" s="5"/>
    </row>
    <row r="3499" spans="3:4" x14ac:dyDescent="0.25">
      <c r="C3499" s="7"/>
      <c r="D3499" s="5"/>
    </row>
    <row r="3500" spans="3:4" x14ac:dyDescent="0.25">
      <c r="C3500" s="7"/>
      <c r="D3500" s="5"/>
    </row>
    <row r="3501" spans="3:4" x14ac:dyDescent="0.25">
      <c r="C3501" s="7"/>
      <c r="D3501" s="5"/>
    </row>
    <row r="3502" spans="3:4" x14ac:dyDescent="0.25">
      <c r="C3502" s="7"/>
      <c r="D3502" s="5"/>
    </row>
    <row r="3503" spans="3:4" x14ac:dyDescent="0.25">
      <c r="C3503" s="7"/>
      <c r="D3503" s="5"/>
    </row>
    <row r="3504" spans="3:4" x14ac:dyDescent="0.25">
      <c r="C3504" s="7"/>
      <c r="D3504" s="5"/>
    </row>
    <row r="3505" spans="3:4" x14ac:dyDescent="0.25">
      <c r="C3505" s="7"/>
      <c r="D3505" s="5"/>
    </row>
    <row r="3506" spans="3:4" x14ac:dyDescent="0.25">
      <c r="C3506" s="7"/>
      <c r="D3506" s="5"/>
    </row>
    <row r="3507" spans="3:4" x14ac:dyDescent="0.25">
      <c r="C3507" s="7"/>
      <c r="D3507" s="5"/>
    </row>
    <row r="3508" spans="3:4" x14ac:dyDescent="0.25">
      <c r="C3508" s="7"/>
      <c r="D3508" s="5"/>
    </row>
    <row r="3509" spans="3:4" x14ac:dyDescent="0.25">
      <c r="C3509" s="7"/>
      <c r="D3509" s="5"/>
    </row>
    <row r="3510" spans="3:4" x14ac:dyDescent="0.25">
      <c r="C3510" s="7"/>
      <c r="D3510" s="5"/>
    </row>
    <row r="3511" spans="3:4" x14ac:dyDescent="0.25">
      <c r="C3511" s="7"/>
      <c r="D3511" s="5"/>
    </row>
    <row r="3512" spans="3:4" x14ac:dyDescent="0.25">
      <c r="C3512" s="7"/>
      <c r="D3512" s="5"/>
    </row>
    <row r="3513" spans="3:4" x14ac:dyDescent="0.25">
      <c r="C3513" s="7"/>
      <c r="D3513" s="5"/>
    </row>
    <row r="3514" spans="3:4" x14ac:dyDescent="0.25">
      <c r="C3514" s="7"/>
      <c r="D3514" s="5"/>
    </row>
    <row r="3515" spans="3:4" x14ac:dyDescent="0.25">
      <c r="C3515" s="7"/>
      <c r="D3515" s="5"/>
    </row>
    <row r="3516" spans="3:4" x14ac:dyDescent="0.25">
      <c r="C3516" s="7"/>
      <c r="D3516" s="5"/>
    </row>
    <row r="3517" spans="3:4" x14ac:dyDescent="0.25">
      <c r="C3517" s="7"/>
      <c r="D3517" s="5"/>
    </row>
    <row r="3518" spans="3:4" x14ac:dyDescent="0.25">
      <c r="C3518" s="7"/>
      <c r="D3518" s="5"/>
    </row>
    <row r="3519" spans="3:4" x14ac:dyDescent="0.25">
      <c r="C3519" s="7"/>
      <c r="D3519" s="5"/>
    </row>
    <row r="3520" spans="3:4" x14ac:dyDescent="0.25">
      <c r="C3520" s="7"/>
      <c r="D3520" s="5"/>
    </row>
    <row r="3521" spans="3:4" x14ac:dyDescent="0.25">
      <c r="C3521" s="7"/>
      <c r="D3521" s="5"/>
    </row>
    <row r="3522" spans="3:4" x14ac:dyDescent="0.25">
      <c r="C3522" s="7"/>
      <c r="D3522" s="5"/>
    </row>
    <row r="3523" spans="3:4" x14ac:dyDescent="0.25">
      <c r="C3523" s="7"/>
      <c r="D3523" s="5"/>
    </row>
    <row r="3524" spans="3:4" x14ac:dyDescent="0.25">
      <c r="C3524" s="7"/>
      <c r="D3524" s="5"/>
    </row>
    <row r="3525" spans="3:4" x14ac:dyDescent="0.25">
      <c r="C3525" s="7"/>
      <c r="D3525" s="5"/>
    </row>
    <row r="3526" spans="3:4" x14ac:dyDescent="0.25">
      <c r="C3526" s="7"/>
      <c r="D3526" s="5"/>
    </row>
    <row r="3527" spans="3:4" x14ac:dyDescent="0.25">
      <c r="C3527" s="7"/>
      <c r="D3527" s="5"/>
    </row>
    <row r="3528" spans="3:4" x14ac:dyDescent="0.25">
      <c r="C3528" s="7"/>
      <c r="D3528" s="5"/>
    </row>
    <row r="3529" spans="3:4" x14ac:dyDescent="0.25">
      <c r="C3529" s="7"/>
      <c r="D3529" s="5"/>
    </row>
    <row r="3530" spans="3:4" x14ac:dyDescent="0.25">
      <c r="C3530" s="7"/>
      <c r="D3530" s="5"/>
    </row>
    <row r="3531" spans="3:4" x14ac:dyDescent="0.25">
      <c r="C3531" s="7"/>
      <c r="D3531" s="5"/>
    </row>
    <row r="3532" spans="3:4" x14ac:dyDescent="0.25">
      <c r="C3532" s="7"/>
      <c r="D3532" s="5"/>
    </row>
    <row r="3533" spans="3:4" x14ac:dyDescent="0.25">
      <c r="C3533" s="7"/>
      <c r="D3533" s="5"/>
    </row>
    <row r="3534" spans="3:4" x14ac:dyDescent="0.25">
      <c r="C3534" s="7"/>
      <c r="D3534" s="5"/>
    </row>
    <row r="3535" spans="3:4" x14ac:dyDescent="0.25">
      <c r="C3535" s="7"/>
      <c r="D3535" s="5"/>
    </row>
    <row r="3536" spans="3:4" x14ac:dyDescent="0.25">
      <c r="C3536" s="7"/>
      <c r="D3536" s="5"/>
    </row>
    <row r="3537" spans="3:4" x14ac:dyDescent="0.25">
      <c r="C3537" s="7"/>
      <c r="D3537" s="5"/>
    </row>
    <row r="3538" spans="3:4" x14ac:dyDescent="0.25">
      <c r="C3538" s="7"/>
      <c r="D3538" s="5"/>
    </row>
    <row r="3539" spans="3:4" x14ac:dyDescent="0.25">
      <c r="C3539" s="7"/>
      <c r="D3539" s="5"/>
    </row>
    <row r="3540" spans="3:4" x14ac:dyDescent="0.25">
      <c r="C3540" s="7"/>
      <c r="D3540" s="5"/>
    </row>
    <row r="3541" spans="3:4" x14ac:dyDescent="0.25">
      <c r="C3541" s="7"/>
      <c r="D3541" s="5"/>
    </row>
    <row r="3542" spans="3:4" x14ac:dyDescent="0.25">
      <c r="C3542" s="7"/>
      <c r="D3542" s="5"/>
    </row>
    <row r="3543" spans="3:4" x14ac:dyDescent="0.25">
      <c r="C3543" s="7"/>
      <c r="D3543" s="5"/>
    </row>
    <row r="3544" spans="3:4" x14ac:dyDescent="0.25">
      <c r="C3544" s="7"/>
      <c r="D3544" s="5"/>
    </row>
    <row r="3545" spans="3:4" x14ac:dyDescent="0.25">
      <c r="C3545" s="7"/>
      <c r="D3545" s="5"/>
    </row>
    <row r="3546" spans="3:4" x14ac:dyDescent="0.25">
      <c r="C3546" s="7"/>
      <c r="D3546" s="5"/>
    </row>
    <row r="3547" spans="3:4" x14ac:dyDescent="0.25">
      <c r="C3547" s="7"/>
      <c r="D3547" s="5"/>
    </row>
    <row r="3548" spans="3:4" x14ac:dyDescent="0.25">
      <c r="C3548" s="7"/>
      <c r="D3548" s="5"/>
    </row>
    <row r="3549" spans="3:4" x14ac:dyDescent="0.25">
      <c r="C3549" s="7"/>
      <c r="D3549" s="5"/>
    </row>
    <row r="3550" spans="3:4" x14ac:dyDescent="0.25">
      <c r="C3550" s="7"/>
      <c r="D3550" s="5"/>
    </row>
    <row r="3551" spans="3:4" x14ac:dyDescent="0.25">
      <c r="C3551" s="7"/>
      <c r="D3551" s="5"/>
    </row>
    <row r="3552" spans="3:4" x14ac:dyDescent="0.25">
      <c r="C3552" s="7"/>
      <c r="D3552" s="5"/>
    </row>
    <row r="3553" spans="3:4" x14ac:dyDescent="0.25">
      <c r="C3553" s="7"/>
      <c r="D3553" s="5"/>
    </row>
    <row r="3554" spans="3:4" x14ac:dyDescent="0.25">
      <c r="C3554" s="7"/>
      <c r="D3554" s="5"/>
    </row>
    <row r="3555" spans="3:4" x14ac:dyDescent="0.25">
      <c r="C3555" s="7"/>
      <c r="D3555" s="5"/>
    </row>
    <row r="3556" spans="3:4" x14ac:dyDescent="0.25">
      <c r="C3556" s="7"/>
      <c r="D3556" s="5"/>
    </row>
    <row r="3557" spans="3:4" x14ac:dyDescent="0.25">
      <c r="C3557" s="7"/>
      <c r="D3557" s="5"/>
    </row>
    <row r="3558" spans="3:4" x14ac:dyDescent="0.25">
      <c r="C3558" s="7"/>
      <c r="D3558" s="5"/>
    </row>
    <row r="3559" spans="3:4" x14ac:dyDescent="0.25">
      <c r="C3559" s="7"/>
      <c r="D3559" s="5"/>
    </row>
    <row r="3560" spans="3:4" x14ac:dyDescent="0.25">
      <c r="C3560" s="7"/>
      <c r="D3560" s="5"/>
    </row>
    <row r="3561" spans="3:4" x14ac:dyDescent="0.25">
      <c r="C3561" s="7"/>
      <c r="D3561" s="5"/>
    </row>
    <row r="3562" spans="3:4" x14ac:dyDescent="0.25">
      <c r="C3562" s="7"/>
      <c r="D3562" s="5"/>
    </row>
    <row r="3563" spans="3:4" x14ac:dyDescent="0.25">
      <c r="C3563" s="7"/>
      <c r="D3563" s="5"/>
    </row>
    <row r="3564" spans="3:4" x14ac:dyDescent="0.25">
      <c r="C3564" s="7"/>
      <c r="D3564" s="5"/>
    </row>
    <row r="3565" spans="3:4" x14ac:dyDescent="0.25">
      <c r="C3565" s="7"/>
      <c r="D3565" s="5"/>
    </row>
    <row r="3566" spans="3:4" x14ac:dyDescent="0.25">
      <c r="C3566" s="7"/>
      <c r="D3566" s="5"/>
    </row>
    <row r="3567" spans="3:4" x14ac:dyDescent="0.25">
      <c r="C3567" s="7"/>
      <c r="D3567" s="5"/>
    </row>
    <row r="3568" spans="3:4" x14ac:dyDescent="0.25">
      <c r="C3568" s="7"/>
      <c r="D3568" s="5"/>
    </row>
    <row r="3569" spans="3:4" x14ac:dyDescent="0.25">
      <c r="C3569" s="7"/>
      <c r="D3569" s="5"/>
    </row>
    <row r="3570" spans="3:4" x14ac:dyDescent="0.25">
      <c r="C3570" s="7"/>
      <c r="D3570" s="5"/>
    </row>
    <row r="3571" spans="3:4" x14ac:dyDescent="0.25">
      <c r="C3571" s="7"/>
      <c r="D3571" s="5"/>
    </row>
    <row r="3572" spans="3:4" x14ac:dyDescent="0.25">
      <c r="C3572" s="7"/>
      <c r="D3572" s="5"/>
    </row>
    <row r="3573" spans="3:4" x14ac:dyDescent="0.25">
      <c r="C3573" s="7"/>
      <c r="D3573" s="5"/>
    </row>
    <row r="3574" spans="3:4" x14ac:dyDescent="0.25">
      <c r="C3574" s="7"/>
      <c r="D3574" s="5"/>
    </row>
    <row r="3575" spans="3:4" x14ac:dyDescent="0.25">
      <c r="C3575" s="7"/>
      <c r="D3575" s="5"/>
    </row>
    <row r="3576" spans="3:4" x14ac:dyDescent="0.25">
      <c r="C3576" s="7"/>
      <c r="D3576" s="5"/>
    </row>
    <row r="3577" spans="3:4" x14ac:dyDescent="0.25">
      <c r="C3577" s="7"/>
      <c r="D3577" s="5"/>
    </row>
    <row r="3578" spans="3:4" x14ac:dyDescent="0.25">
      <c r="C3578" s="7"/>
      <c r="D3578" s="5"/>
    </row>
    <row r="3579" spans="3:4" x14ac:dyDescent="0.25">
      <c r="C3579" s="7"/>
      <c r="D3579" s="5"/>
    </row>
    <row r="3580" spans="3:4" x14ac:dyDescent="0.25">
      <c r="C3580" s="7"/>
      <c r="D3580" s="5"/>
    </row>
    <row r="3581" spans="3:4" x14ac:dyDescent="0.25">
      <c r="C3581" s="7"/>
      <c r="D3581" s="5"/>
    </row>
    <row r="3582" spans="3:4" x14ac:dyDescent="0.25">
      <c r="C3582" s="7"/>
      <c r="D3582" s="5"/>
    </row>
    <row r="3583" spans="3:4" x14ac:dyDescent="0.25">
      <c r="C3583" s="7"/>
      <c r="D3583" s="5"/>
    </row>
    <row r="3584" spans="3:4" x14ac:dyDescent="0.25">
      <c r="C3584" s="7"/>
      <c r="D3584" s="5"/>
    </row>
    <row r="3585" spans="3:4" x14ac:dyDescent="0.25">
      <c r="C3585" s="7"/>
      <c r="D3585" s="5"/>
    </row>
    <row r="3586" spans="3:4" x14ac:dyDescent="0.25">
      <c r="C3586" s="7"/>
      <c r="D3586" s="5"/>
    </row>
    <row r="3587" spans="3:4" x14ac:dyDescent="0.25">
      <c r="C3587" s="7"/>
      <c r="D3587" s="5"/>
    </row>
    <row r="3588" spans="3:4" x14ac:dyDescent="0.25">
      <c r="C3588" s="7"/>
      <c r="D3588" s="5"/>
    </row>
    <row r="3589" spans="3:4" x14ac:dyDescent="0.25">
      <c r="C3589" s="7"/>
      <c r="D3589" s="5"/>
    </row>
    <row r="3590" spans="3:4" x14ac:dyDescent="0.25">
      <c r="C3590" s="7"/>
      <c r="D3590" s="5"/>
    </row>
    <row r="3591" spans="3:4" x14ac:dyDescent="0.25">
      <c r="C3591" s="7"/>
      <c r="D3591" s="5"/>
    </row>
    <row r="3592" spans="3:4" x14ac:dyDescent="0.25">
      <c r="C3592" s="7"/>
      <c r="D3592" s="5"/>
    </row>
    <row r="3593" spans="3:4" x14ac:dyDescent="0.25">
      <c r="C3593" s="7"/>
      <c r="D3593" s="5"/>
    </row>
    <row r="3594" spans="3:4" x14ac:dyDescent="0.25">
      <c r="C3594" s="7"/>
      <c r="D3594" s="5"/>
    </row>
    <row r="3595" spans="3:4" x14ac:dyDescent="0.25">
      <c r="C3595" s="7"/>
      <c r="D3595" s="5"/>
    </row>
    <row r="3596" spans="3:4" x14ac:dyDescent="0.25">
      <c r="C3596" s="7"/>
      <c r="D3596" s="5"/>
    </row>
    <row r="3597" spans="3:4" x14ac:dyDescent="0.25">
      <c r="C3597" s="7"/>
      <c r="D3597" s="5"/>
    </row>
    <row r="3598" spans="3:4" x14ac:dyDescent="0.25">
      <c r="C3598" s="7"/>
      <c r="D3598" s="5"/>
    </row>
    <row r="3599" spans="3:4" x14ac:dyDescent="0.25">
      <c r="C3599" s="7"/>
      <c r="D3599" s="5"/>
    </row>
    <row r="3600" spans="3:4" x14ac:dyDescent="0.25">
      <c r="C3600" s="7"/>
      <c r="D3600" s="5"/>
    </row>
    <row r="3601" spans="3:4" x14ac:dyDescent="0.25">
      <c r="C3601" s="7"/>
      <c r="D3601" s="5"/>
    </row>
    <row r="3602" spans="3:4" x14ac:dyDescent="0.25">
      <c r="C3602" s="7"/>
      <c r="D3602" s="5"/>
    </row>
    <row r="3603" spans="3:4" x14ac:dyDescent="0.25">
      <c r="C3603" s="7"/>
      <c r="D3603" s="5"/>
    </row>
    <row r="3604" spans="3:4" x14ac:dyDescent="0.25">
      <c r="C3604" s="7"/>
      <c r="D3604" s="5"/>
    </row>
    <row r="3605" spans="3:4" x14ac:dyDescent="0.25">
      <c r="C3605" s="7"/>
      <c r="D3605" s="5"/>
    </row>
    <row r="3606" spans="3:4" x14ac:dyDescent="0.25">
      <c r="C3606" s="7"/>
      <c r="D3606" s="5"/>
    </row>
    <row r="3607" spans="3:4" x14ac:dyDescent="0.25">
      <c r="C3607" s="7"/>
      <c r="D3607" s="5"/>
    </row>
    <row r="3608" spans="3:4" x14ac:dyDescent="0.25">
      <c r="C3608" s="7"/>
      <c r="D3608" s="5"/>
    </row>
    <row r="3609" spans="3:4" x14ac:dyDescent="0.25">
      <c r="C3609" s="7"/>
      <c r="D3609" s="5"/>
    </row>
    <row r="3610" spans="3:4" x14ac:dyDescent="0.25">
      <c r="C3610" s="7"/>
      <c r="D3610" s="5"/>
    </row>
    <row r="3611" spans="3:4" x14ac:dyDescent="0.25">
      <c r="C3611" s="7"/>
      <c r="D3611" s="5"/>
    </row>
    <row r="3612" spans="3:4" x14ac:dyDescent="0.25">
      <c r="C3612" s="7"/>
      <c r="D3612" s="5"/>
    </row>
    <row r="3613" spans="3:4" x14ac:dyDescent="0.25">
      <c r="C3613" s="7"/>
      <c r="D3613" s="5"/>
    </row>
    <row r="3614" spans="3:4" x14ac:dyDescent="0.25">
      <c r="C3614" s="7"/>
      <c r="D3614" s="5"/>
    </row>
    <row r="3615" spans="3:4" x14ac:dyDescent="0.25">
      <c r="C3615" s="7"/>
      <c r="D3615" s="5"/>
    </row>
    <row r="3616" spans="3:4" x14ac:dyDescent="0.25">
      <c r="C3616" s="7"/>
      <c r="D3616" s="5"/>
    </row>
    <row r="3617" spans="3:4" x14ac:dyDescent="0.25">
      <c r="C3617" s="7"/>
      <c r="D3617" s="5"/>
    </row>
    <row r="3618" spans="3:4" x14ac:dyDescent="0.25">
      <c r="C3618" s="7"/>
      <c r="D3618" s="5"/>
    </row>
    <row r="3619" spans="3:4" x14ac:dyDescent="0.25">
      <c r="C3619" s="7"/>
      <c r="D3619" s="5"/>
    </row>
    <row r="3620" spans="3:4" x14ac:dyDescent="0.25">
      <c r="C3620" s="7"/>
      <c r="D3620" s="5"/>
    </row>
    <row r="3621" spans="3:4" x14ac:dyDescent="0.25">
      <c r="C3621" s="7"/>
      <c r="D3621" s="5"/>
    </row>
    <row r="3622" spans="3:4" x14ac:dyDescent="0.25">
      <c r="C3622" s="7"/>
      <c r="D3622" s="5"/>
    </row>
    <row r="3623" spans="3:4" x14ac:dyDescent="0.25">
      <c r="C3623" s="7"/>
      <c r="D3623" s="5"/>
    </row>
    <row r="3624" spans="3:4" x14ac:dyDescent="0.25">
      <c r="C3624" s="7"/>
      <c r="D3624" s="5"/>
    </row>
    <row r="3625" spans="3:4" x14ac:dyDescent="0.25">
      <c r="C3625" s="7"/>
      <c r="D3625" s="5"/>
    </row>
    <row r="3626" spans="3:4" x14ac:dyDescent="0.25">
      <c r="C3626" s="7"/>
      <c r="D3626" s="5"/>
    </row>
    <row r="3627" spans="3:4" x14ac:dyDescent="0.25">
      <c r="C3627" s="7"/>
      <c r="D3627" s="5"/>
    </row>
    <row r="3628" spans="3:4" x14ac:dyDescent="0.25">
      <c r="C3628" s="7"/>
      <c r="D3628" s="5"/>
    </row>
    <row r="3629" spans="3:4" x14ac:dyDescent="0.25">
      <c r="C3629" s="7"/>
      <c r="D3629" s="5"/>
    </row>
    <row r="3630" spans="3:4" x14ac:dyDescent="0.25">
      <c r="C3630" s="7"/>
      <c r="D3630" s="5"/>
    </row>
    <row r="3631" spans="3:4" x14ac:dyDescent="0.25">
      <c r="C3631" s="7"/>
      <c r="D3631" s="5"/>
    </row>
    <row r="3632" spans="3:4" x14ac:dyDescent="0.25">
      <c r="C3632" s="7"/>
      <c r="D3632" s="5"/>
    </row>
    <row r="3633" spans="3:4" x14ac:dyDescent="0.25">
      <c r="C3633" s="7"/>
      <c r="D3633" s="5"/>
    </row>
    <row r="3634" spans="3:4" x14ac:dyDescent="0.25">
      <c r="C3634" s="7"/>
      <c r="D3634" s="5"/>
    </row>
    <row r="3635" spans="3:4" x14ac:dyDescent="0.25">
      <c r="C3635" s="7"/>
      <c r="D3635" s="5"/>
    </row>
    <row r="3636" spans="3:4" x14ac:dyDescent="0.25">
      <c r="C3636" s="7"/>
      <c r="D3636" s="5"/>
    </row>
    <row r="3637" spans="3:4" x14ac:dyDescent="0.25">
      <c r="C3637" s="7"/>
      <c r="D3637" s="5"/>
    </row>
    <row r="3638" spans="3:4" x14ac:dyDescent="0.25">
      <c r="C3638" s="7"/>
      <c r="D3638" s="5"/>
    </row>
    <row r="3639" spans="3:4" x14ac:dyDescent="0.25">
      <c r="C3639" s="7"/>
      <c r="D3639" s="5"/>
    </row>
    <row r="3640" spans="3:4" x14ac:dyDescent="0.25">
      <c r="C3640" s="7"/>
      <c r="D3640" s="5"/>
    </row>
    <row r="3641" spans="3:4" x14ac:dyDescent="0.25">
      <c r="C3641" s="7"/>
      <c r="D3641" s="5"/>
    </row>
    <row r="3642" spans="3:4" x14ac:dyDescent="0.25">
      <c r="C3642" s="7"/>
      <c r="D3642" s="5"/>
    </row>
    <row r="3643" spans="3:4" x14ac:dyDescent="0.25">
      <c r="C3643" s="7"/>
      <c r="D3643" s="5"/>
    </row>
    <row r="3644" spans="3:4" x14ac:dyDescent="0.25">
      <c r="C3644" s="7"/>
      <c r="D3644" s="5"/>
    </row>
    <row r="3645" spans="3:4" x14ac:dyDescent="0.25">
      <c r="C3645" s="7"/>
      <c r="D3645" s="5"/>
    </row>
    <row r="3646" spans="3:4" x14ac:dyDescent="0.25">
      <c r="C3646" s="7"/>
      <c r="D3646" s="5"/>
    </row>
    <row r="3647" spans="3:4" x14ac:dyDescent="0.25">
      <c r="C3647" s="7"/>
      <c r="D3647" s="5"/>
    </row>
    <row r="3648" spans="3:4" x14ac:dyDescent="0.25">
      <c r="C3648" s="7"/>
      <c r="D3648" s="5"/>
    </row>
    <row r="3649" spans="3:4" x14ac:dyDescent="0.25">
      <c r="C3649" s="7"/>
      <c r="D3649" s="5"/>
    </row>
    <row r="3650" spans="3:4" x14ac:dyDescent="0.25">
      <c r="C3650" s="7"/>
      <c r="D3650" s="5"/>
    </row>
    <row r="3651" spans="3:4" x14ac:dyDescent="0.25">
      <c r="C3651" s="7"/>
      <c r="D3651" s="5"/>
    </row>
    <row r="3652" spans="3:4" x14ac:dyDescent="0.25">
      <c r="C3652" s="7"/>
      <c r="D3652" s="5"/>
    </row>
    <row r="3653" spans="3:4" x14ac:dyDescent="0.25">
      <c r="C3653" s="7"/>
      <c r="D3653" s="5"/>
    </row>
    <row r="3654" spans="3:4" x14ac:dyDescent="0.25">
      <c r="C3654" s="7"/>
      <c r="D3654" s="5"/>
    </row>
    <row r="3655" spans="3:4" x14ac:dyDescent="0.25">
      <c r="C3655" s="7"/>
      <c r="D3655" s="5"/>
    </row>
    <row r="3656" spans="3:4" x14ac:dyDescent="0.25">
      <c r="C3656" s="7"/>
      <c r="D3656" s="5"/>
    </row>
    <row r="3657" spans="3:4" x14ac:dyDescent="0.25">
      <c r="C3657" s="7"/>
      <c r="D3657" s="5"/>
    </row>
    <row r="3658" spans="3:4" x14ac:dyDescent="0.25">
      <c r="C3658" s="7"/>
      <c r="D3658" s="5"/>
    </row>
    <row r="3659" spans="3:4" x14ac:dyDescent="0.25">
      <c r="C3659" s="7"/>
      <c r="D3659" s="5"/>
    </row>
    <row r="3660" spans="3:4" x14ac:dyDescent="0.25">
      <c r="C3660" s="7"/>
      <c r="D3660" s="5"/>
    </row>
    <row r="3661" spans="3:4" x14ac:dyDescent="0.25">
      <c r="C3661" s="7"/>
      <c r="D3661" s="5"/>
    </row>
    <row r="3662" spans="3:4" x14ac:dyDescent="0.25">
      <c r="C3662" s="7"/>
      <c r="D3662" s="5"/>
    </row>
    <row r="3663" spans="3:4" x14ac:dyDescent="0.25">
      <c r="C3663" s="7"/>
      <c r="D3663" s="5"/>
    </row>
    <row r="3664" spans="3:4" x14ac:dyDescent="0.25">
      <c r="C3664" s="7"/>
      <c r="D3664" s="5"/>
    </row>
    <row r="3665" spans="3:4" x14ac:dyDescent="0.25">
      <c r="C3665" s="7"/>
      <c r="D3665" s="5"/>
    </row>
    <row r="3666" spans="3:4" x14ac:dyDescent="0.25">
      <c r="C3666" s="7"/>
      <c r="D3666" s="5"/>
    </row>
    <row r="3667" spans="3:4" x14ac:dyDescent="0.25">
      <c r="C3667" s="7"/>
      <c r="D3667" s="5"/>
    </row>
    <row r="3668" spans="3:4" x14ac:dyDescent="0.25">
      <c r="C3668" s="7"/>
      <c r="D3668" s="5"/>
    </row>
    <row r="3669" spans="3:4" x14ac:dyDescent="0.25">
      <c r="C3669" s="7"/>
      <c r="D3669" s="5"/>
    </row>
    <row r="3670" spans="3:4" x14ac:dyDescent="0.25">
      <c r="C3670" s="7"/>
      <c r="D3670" s="5"/>
    </row>
    <row r="3671" spans="3:4" x14ac:dyDescent="0.25">
      <c r="C3671" s="7"/>
      <c r="D3671" s="5"/>
    </row>
    <row r="3672" spans="3:4" x14ac:dyDescent="0.25">
      <c r="C3672" s="7"/>
      <c r="D3672" s="5"/>
    </row>
    <row r="3673" spans="3:4" x14ac:dyDescent="0.25">
      <c r="C3673" s="7"/>
      <c r="D3673" s="5"/>
    </row>
    <row r="3674" spans="3:4" x14ac:dyDescent="0.25">
      <c r="C3674" s="7"/>
      <c r="D3674" s="5"/>
    </row>
    <row r="3675" spans="3:4" x14ac:dyDescent="0.25">
      <c r="C3675" s="7"/>
      <c r="D3675" s="5"/>
    </row>
    <row r="3676" spans="3:4" x14ac:dyDescent="0.25">
      <c r="C3676" s="7"/>
      <c r="D3676" s="5"/>
    </row>
    <row r="3677" spans="3:4" x14ac:dyDescent="0.25">
      <c r="C3677" s="7"/>
      <c r="D3677" s="5"/>
    </row>
    <row r="3678" spans="3:4" x14ac:dyDescent="0.25">
      <c r="C3678" s="7"/>
      <c r="D3678" s="5"/>
    </row>
    <row r="3679" spans="3:4" x14ac:dyDescent="0.25">
      <c r="C3679" s="7"/>
      <c r="D3679" s="5"/>
    </row>
    <row r="3680" spans="3:4" x14ac:dyDescent="0.25">
      <c r="C3680" s="7"/>
      <c r="D3680" s="5"/>
    </row>
    <row r="3681" spans="3:4" x14ac:dyDescent="0.25">
      <c r="C3681" s="7"/>
      <c r="D3681" s="5"/>
    </row>
    <row r="3682" spans="3:4" x14ac:dyDescent="0.25">
      <c r="C3682" s="7"/>
      <c r="D3682" s="5"/>
    </row>
    <row r="3683" spans="3:4" x14ac:dyDescent="0.25">
      <c r="C3683" s="7"/>
      <c r="D3683" s="5"/>
    </row>
    <row r="3684" spans="3:4" x14ac:dyDescent="0.25">
      <c r="C3684" s="7"/>
      <c r="D3684" s="5"/>
    </row>
    <row r="3685" spans="3:4" x14ac:dyDescent="0.25">
      <c r="C3685" s="7"/>
      <c r="D3685" s="5"/>
    </row>
    <row r="3686" spans="3:4" x14ac:dyDescent="0.25">
      <c r="C3686" s="7"/>
      <c r="D3686" s="5"/>
    </row>
    <row r="3687" spans="3:4" x14ac:dyDescent="0.25">
      <c r="C3687" s="7"/>
      <c r="D3687" s="5"/>
    </row>
    <row r="3688" spans="3:4" x14ac:dyDescent="0.25">
      <c r="C3688" s="7"/>
      <c r="D3688" s="5"/>
    </row>
    <row r="3689" spans="3:4" x14ac:dyDescent="0.25">
      <c r="C3689" s="7"/>
      <c r="D3689" s="5"/>
    </row>
    <row r="3690" spans="3:4" x14ac:dyDescent="0.25">
      <c r="C3690" s="7"/>
      <c r="D3690" s="5"/>
    </row>
    <row r="3691" spans="3:4" x14ac:dyDescent="0.25">
      <c r="C3691" s="7"/>
      <c r="D3691" s="5"/>
    </row>
    <row r="3692" spans="3:4" x14ac:dyDescent="0.25">
      <c r="C3692" s="7"/>
      <c r="D3692" s="5"/>
    </row>
    <row r="3693" spans="3:4" x14ac:dyDescent="0.25">
      <c r="C3693" s="7"/>
      <c r="D3693" s="5"/>
    </row>
    <row r="3694" spans="3:4" x14ac:dyDescent="0.25">
      <c r="C3694" s="7"/>
      <c r="D3694" s="5"/>
    </row>
    <row r="3695" spans="3:4" x14ac:dyDescent="0.25">
      <c r="C3695" s="7"/>
      <c r="D3695" s="5"/>
    </row>
    <row r="3696" spans="3:4" x14ac:dyDescent="0.25">
      <c r="C3696" s="7"/>
      <c r="D3696" s="5"/>
    </row>
    <row r="3697" spans="3:4" x14ac:dyDescent="0.25">
      <c r="C3697" s="7"/>
      <c r="D3697" s="5"/>
    </row>
    <row r="3698" spans="3:4" x14ac:dyDescent="0.25">
      <c r="C3698" s="7"/>
      <c r="D3698" s="5"/>
    </row>
    <row r="3699" spans="3:4" x14ac:dyDescent="0.25">
      <c r="C3699" s="7"/>
      <c r="D3699" s="5"/>
    </row>
    <row r="3700" spans="3:4" x14ac:dyDescent="0.25">
      <c r="C3700" s="7"/>
      <c r="D3700" s="5"/>
    </row>
    <row r="3701" spans="3:4" x14ac:dyDescent="0.25">
      <c r="C3701" s="7"/>
      <c r="D3701" s="5"/>
    </row>
    <row r="3702" spans="3:4" x14ac:dyDescent="0.25">
      <c r="C3702" s="7"/>
      <c r="D3702" s="5"/>
    </row>
    <row r="3703" spans="3:4" x14ac:dyDescent="0.25">
      <c r="C3703" s="7"/>
      <c r="D3703" s="5"/>
    </row>
    <row r="3704" spans="3:4" x14ac:dyDescent="0.25">
      <c r="C3704" s="7"/>
      <c r="D3704" s="5"/>
    </row>
    <row r="3705" spans="3:4" x14ac:dyDescent="0.25">
      <c r="C3705" s="7"/>
      <c r="D3705" s="5"/>
    </row>
    <row r="3706" spans="3:4" x14ac:dyDescent="0.25">
      <c r="C3706" s="7"/>
      <c r="D3706" s="5"/>
    </row>
    <row r="3707" spans="3:4" x14ac:dyDescent="0.25">
      <c r="C3707" s="7"/>
      <c r="D3707" s="5"/>
    </row>
    <row r="3708" spans="3:4" x14ac:dyDescent="0.25">
      <c r="C3708" s="7"/>
      <c r="D3708" s="5"/>
    </row>
    <row r="3709" spans="3:4" x14ac:dyDescent="0.25">
      <c r="C3709" s="7"/>
      <c r="D3709" s="5"/>
    </row>
    <row r="3710" spans="3:4" x14ac:dyDescent="0.25">
      <c r="C3710" s="7"/>
      <c r="D3710" s="5"/>
    </row>
    <row r="3711" spans="3:4" x14ac:dyDescent="0.25">
      <c r="C3711" s="7"/>
      <c r="D3711" s="5"/>
    </row>
    <row r="3712" spans="3:4" x14ac:dyDescent="0.25">
      <c r="C3712" s="7"/>
      <c r="D3712" s="5"/>
    </row>
    <row r="3713" spans="3:4" x14ac:dyDescent="0.25">
      <c r="C3713" s="7"/>
      <c r="D3713" s="5"/>
    </row>
    <row r="3714" spans="3:4" x14ac:dyDescent="0.25">
      <c r="C3714" s="7"/>
      <c r="D3714" s="5"/>
    </row>
    <row r="3715" spans="3:4" x14ac:dyDescent="0.25">
      <c r="C3715" s="7"/>
      <c r="D3715" s="5"/>
    </row>
    <row r="3716" spans="3:4" x14ac:dyDescent="0.25">
      <c r="C3716" s="7"/>
      <c r="D3716" s="5"/>
    </row>
    <row r="3717" spans="3:4" x14ac:dyDescent="0.25">
      <c r="C3717" s="7"/>
      <c r="D3717" s="5"/>
    </row>
    <row r="3718" spans="3:4" x14ac:dyDescent="0.25">
      <c r="C3718" s="7"/>
      <c r="D3718" s="5"/>
    </row>
    <row r="3719" spans="3:4" x14ac:dyDescent="0.25">
      <c r="C3719" s="7"/>
      <c r="D3719" s="5"/>
    </row>
    <row r="3720" spans="3:4" x14ac:dyDescent="0.25">
      <c r="C3720" s="7"/>
      <c r="D3720" s="5"/>
    </row>
    <row r="3721" spans="3:4" x14ac:dyDescent="0.25">
      <c r="C3721" s="7"/>
      <c r="D3721" s="5"/>
    </row>
    <row r="3722" spans="3:4" x14ac:dyDescent="0.25">
      <c r="C3722" s="7"/>
      <c r="D3722" s="5"/>
    </row>
    <row r="3723" spans="3:4" x14ac:dyDescent="0.25">
      <c r="C3723" s="7"/>
      <c r="D3723" s="5"/>
    </row>
    <row r="3724" spans="3:4" x14ac:dyDescent="0.25">
      <c r="C3724" s="7"/>
      <c r="D3724" s="5"/>
    </row>
    <row r="3725" spans="3:4" x14ac:dyDescent="0.25">
      <c r="C3725" s="7"/>
      <c r="D3725" s="5"/>
    </row>
    <row r="3726" spans="3:4" x14ac:dyDescent="0.25">
      <c r="C3726" s="7"/>
      <c r="D3726" s="5"/>
    </row>
    <row r="3727" spans="3:4" x14ac:dyDescent="0.25">
      <c r="C3727" s="7"/>
      <c r="D3727" s="5"/>
    </row>
    <row r="3728" spans="3:4" x14ac:dyDescent="0.25">
      <c r="C3728" s="7"/>
      <c r="D3728" s="5"/>
    </row>
    <row r="3729" spans="3:4" x14ac:dyDescent="0.25">
      <c r="C3729" s="7"/>
      <c r="D3729" s="5"/>
    </row>
    <row r="3730" spans="3:4" x14ac:dyDescent="0.25">
      <c r="C3730" s="7"/>
      <c r="D3730" s="5"/>
    </row>
    <row r="3731" spans="3:4" x14ac:dyDescent="0.25">
      <c r="C3731" s="7"/>
      <c r="D3731" s="5"/>
    </row>
    <row r="3732" spans="3:4" x14ac:dyDescent="0.25">
      <c r="C3732" s="7"/>
      <c r="D3732" s="5"/>
    </row>
    <row r="3733" spans="3:4" x14ac:dyDescent="0.25">
      <c r="C3733" s="7"/>
      <c r="D3733" s="5"/>
    </row>
    <row r="3734" spans="3:4" x14ac:dyDescent="0.25">
      <c r="C3734" s="7"/>
      <c r="D3734" s="5"/>
    </row>
    <row r="3735" spans="3:4" x14ac:dyDescent="0.25">
      <c r="C3735" s="7"/>
      <c r="D3735" s="5"/>
    </row>
    <row r="3736" spans="3:4" x14ac:dyDescent="0.25">
      <c r="C3736" s="7"/>
      <c r="D3736" s="5"/>
    </row>
    <row r="3737" spans="3:4" x14ac:dyDescent="0.25">
      <c r="C3737" s="7"/>
      <c r="D3737" s="5"/>
    </row>
    <row r="3738" spans="3:4" x14ac:dyDescent="0.25">
      <c r="C3738" s="7"/>
      <c r="D3738" s="5"/>
    </row>
    <row r="3739" spans="3:4" x14ac:dyDescent="0.25">
      <c r="C3739" s="7"/>
      <c r="D3739" s="5"/>
    </row>
    <row r="3740" spans="3:4" x14ac:dyDescent="0.25">
      <c r="C3740" s="7"/>
      <c r="D3740" s="5"/>
    </row>
    <row r="3741" spans="3:4" x14ac:dyDescent="0.25">
      <c r="C3741" s="7"/>
      <c r="D3741" s="5"/>
    </row>
    <row r="3742" spans="3:4" x14ac:dyDescent="0.25">
      <c r="C3742" s="7"/>
      <c r="D3742" s="5"/>
    </row>
    <row r="3743" spans="3:4" x14ac:dyDescent="0.25">
      <c r="C3743" s="7"/>
      <c r="D3743" s="5"/>
    </row>
    <row r="3744" spans="3:4" x14ac:dyDescent="0.25">
      <c r="C3744" s="7"/>
      <c r="D3744" s="5"/>
    </row>
    <row r="3745" spans="3:4" x14ac:dyDescent="0.25">
      <c r="C3745" s="7"/>
      <c r="D3745" s="5"/>
    </row>
    <row r="3746" spans="3:4" x14ac:dyDescent="0.25">
      <c r="C3746" s="7"/>
      <c r="D3746" s="5"/>
    </row>
    <row r="3747" spans="3:4" x14ac:dyDescent="0.25">
      <c r="C3747" s="7"/>
      <c r="D3747" s="5"/>
    </row>
    <row r="3748" spans="3:4" x14ac:dyDescent="0.25">
      <c r="C3748" s="7"/>
      <c r="D3748" s="5"/>
    </row>
    <row r="3749" spans="3:4" x14ac:dyDescent="0.25">
      <c r="C3749" s="7"/>
      <c r="D3749" s="5"/>
    </row>
    <row r="3750" spans="3:4" x14ac:dyDescent="0.25">
      <c r="C3750" s="7"/>
      <c r="D3750" s="5"/>
    </row>
    <row r="3751" spans="3:4" x14ac:dyDescent="0.25">
      <c r="C3751" s="7"/>
      <c r="D3751" s="5"/>
    </row>
    <row r="3752" spans="3:4" x14ac:dyDescent="0.25">
      <c r="C3752" s="7"/>
      <c r="D3752" s="5"/>
    </row>
    <row r="3753" spans="3:4" x14ac:dyDescent="0.25">
      <c r="C3753" s="7"/>
      <c r="D3753" s="5"/>
    </row>
    <row r="3754" spans="3:4" x14ac:dyDescent="0.25">
      <c r="C3754" s="7"/>
      <c r="D3754" s="5"/>
    </row>
    <row r="3755" spans="3:4" x14ac:dyDescent="0.25">
      <c r="C3755" s="7"/>
      <c r="D3755" s="5"/>
    </row>
    <row r="3756" spans="3:4" x14ac:dyDescent="0.25">
      <c r="C3756" s="7"/>
      <c r="D3756" s="5"/>
    </row>
    <row r="3757" spans="3:4" x14ac:dyDescent="0.25">
      <c r="C3757" s="7"/>
      <c r="D3757" s="5"/>
    </row>
    <row r="3758" spans="3:4" x14ac:dyDescent="0.25">
      <c r="C3758" s="7"/>
      <c r="D3758" s="5"/>
    </row>
    <row r="3759" spans="3:4" x14ac:dyDescent="0.25">
      <c r="C3759" s="7"/>
      <c r="D3759" s="5"/>
    </row>
    <row r="3760" spans="3:4" x14ac:dyDescent="0.25">
      <c r="C3760" s="7"/>
      <c r="D3760" s="5"/>
    </row>
    <row r="3761" spans="3:4" x14ac:dyDescent="0.25">
      <c r="C3761" s="7"/>
      <c r="D3761" s="5"/>
    </row>
    <row r="3762" spans="3:4" x14ac:dyDescent="0.25">
      <c r="C3762" s="7"/>
      <c r="D3762" s="5"/>
    </row>
    <row r="3763" spans="3:4" x14ac:dyDescent="0.25">
      <c r="C3763" s="7"/>
      <c r="D3763" s="5"/>
    </row>
    <row r="3764" spans="3:4" x14ac:dyDescent="0.25">
      <c r="C3764" s="7"/>
      <c r="D3764" s="5"/>
    </row>
    <row r="3765" spans="3:4" x14ac:dyDescent="0.25">
      <c r="C3765" s="7"/>
      <c r="D3765" s="5"/>
    </row>
    <row r="3766" spans="3:4" x14ac:dyDescent="0.25">
      <c r="C3766" s="7"/>
      <c r="D3766" s="5"/>
    </row>
    <row r="3767" spans="3:4" x14ac:dyDescent="0.25">
      <c r="C3767" s="7"/>
      <c r="D3767" s="5"/>
    </row>
    <row r="3768" spans="3:4" x14ac:dyDescent="0.25">
      <c r="C3768" s="7"/>
      <c r="D3768" s="5"/>
    </row>
    <row r="3769" spans="3:4" x14ac:dyDescent="0.25">
      <c r="C3769" s="7"/>
      <c r="D3769" s="5"/>
    </row>
    <row r="3770" spans="3:4" x14ac:dyDescent="0.25">
      <c r="C3770" s="7"/>
      <c r="D3770" s="5"/>
    </row>
    <row r="3771" spans="3:4" x14ac:dyDescent="0.25">
      <c r="C3771" s="7"/>
      <c r="D3771" s="5"/>
    </row>
    <row r="3772" spans="3:4" x14ac:dyDescent="0.25">
      <c r="C3772" s="7"/>
      <c r="D3772" s="5"/>
    </row>
    <row r="3773" spans="3:4" x14ac:dyDescent="0.25">
      <c r="C3773" s="7"/>
      <c r="D3773" s="5"/>
    </row>
    <row r="3774" spans="3:4" x14ac:dyDescent="0.25">
      <c r="C3774" s="7"/>
      <c r="D3774" s="5"/>
    </row>
    <row r="3775" spans="3:4" x14ac:dyDescent="0.25">
      <c r="C3775" s="7"/>
      <c r="D3775" s="5"/>
    </row>
    <row r="3776" spans="3:4" x14ac:dyDescent="0.25">
      <c r="C3776" s="7"/>
      <c r="D3776" s="5"/>
    </row>
    <row r="3777" spans="3:4" x14ac:dyDescent="0.25">
      <c r="C3777" s="7"/>
      <c r="D3777" s="5"/>
    </row>
    <row r="3778" spans="3:4" x14ac:dyDescent="0.25">
      <c r="C3778" s="7"/>
      <c r="D3778" s="5"/>
    </row>
    <row r="3779" spans="3:4" x14ac:dyDescent="0.25">
      <c r="C3779" s="7"/>
      <c r="D3779" s="5"/>
    </row>
    <row r="3780" spans="3:4" x14ac:dyDescent="0.25">
      <c r="C3780" s="7"/>
      <c r="D3780" s="5"/>
    </row>
    <row r="3781" spans="3:4" x14ac:dyDescent="0.25">
      <c r="C3781" s="7"/>
      <c r="D3781" s="5"/>
    </row>
    <row r="3782" spans="3:4" x14ac:dyDescent="0.25">
      <c r="C3782" s="7"/>
      <c r="D3782" s="5"/>
    </row>
    <row r="3783" spans="3:4" x14ac:dyDescent="0.25">
      <c r="C3783" s="7"/>
      <c r="D3783" s="5"/>
    </row>
    <row r="3784" spans="3:4" x14ac:dyDescent="0.25">
      <c r="C3784" s="7"/>
      <c r="D3784" s="5"/>
    </row>
    <row r="3785" spans="3:4" x14ac:dyDescent="0.25">
      <c r="C3785" s="7"/>
      <c r="D3785" s="5"/>
    </row>
    <row r="3786" spans="3:4" x14ac:dyDescent="0.25">
      <c r="C3786" s="7"/>
      <c r="D3786" s="5"/>
    </row>
    <row r="3787" spans="3:4" x14ac:dyDescent="0.25">
      <c r="C3787" s="7"/>
      <c r="D3787" s="5"/>
    </row>
    <row r="3788" spans="3:4" x14ac:dyDescent="0.25">
      <c r="C3788" s="7"/>
      <c r="D3788" s="5"/>
    </row>
    <row r="3789" spans="3:4" x14ac:dyDescent="0.25">
      <c r="C3789" s="7"/>
      <c r="D3789" s="5"/>
    </row>
    <row r="3790" spans="3:4" x14ac:dyDescent="0.25">
      <c r="C3790" s="7"/>
      <c r="D3790" s="5"/>
    </row>
    <row r="3791" spans="3:4" x14ac:dyDescent="0.25">
      <c r="C3791" s="7"/>
      <c r="D3791" s="5"/>
    </row>
    <row r="3792" spans="3:4" x14ac:dyDescent="0.25">
      <c r="C3792" s="7"/>
      <c r="D3792" s="5"/>
    </row>
    <row r="3793" spans="3:4" x14ac:dyDescent="0.25">
      <c r="C3793" s="7"/>
      <c r="D3793" s="5"/>
    </row>
    <row r="3794" spans="3:4" x14ac:dyDescent="0.25">
      <c r="C3794" s="7"/>
      <c r="D3794" s="5"/>
    </row>
    <row r="3795" spans="3:4" x14ac:dyDescent="0.25">
      <c r="C3795" s="7"/>
      <c r="D3795" s="5"/>
    </row>
    <row r="3796" spans="3:4" x14ac:dyDescent="0.25">
      <c r="C3796" s="7"/>
      <c r="D3796" s="5"/>
    </row>
    <row r="3797" spans="3:4" x14ac:dyDescent="0.25">
      <c r="C3797" s="7"/>
      <c r="D3797" s="5"/>
    </row>
    <row r="3798" spans="3:4" x14ac:dyDescent="0.25">
      <c r="C3798" s="7"/>
      <c r="D3798" s="5"/>
    </row>
    <row r="3799" spans="3:4" x14ac:dyDescent="0.25">
      <c r="C3799" s="7"/>
      <c r="D3799" s="5"/>
    </row>
    <row r="3800" spans="3:4" x14ac:dyDescent="0.25">
      <c r="C3800" s="7"/>
      <c r="D3800" s="5"/>
    </row>
    <row r="3801" spans="3:4" x14ac:dyDescent="0.25">
      <c r="C3801" s="7"/>
      <c r="D3801" s="5"/>
    </row>
    <row r="3802" spans="3:4" x14ac:dyDescent="0.25">
      <c r="C3802" s="7"/>
      <c r="D3802" s="5"/>
    </row>
    <row r="3803" spans="3:4" x14ac:dyDescent="0.25">
      <c r="C3803" s="7"/>
      <c r="D3803" s="5"/>
    </row>
    <row r="3804" spans="3:4" x14ac:dyDescent="0.25">
      <c r="C3804" s="7"/>
      <c r="D3804" s="5"/>
    </row>
    <row r="3805" spans="3:4" x14ac:dyDescent="0.25">
      <c r="C3805" s="7"/>
      <c r="D3805" s="5"/>
    </row>
    <row r="3806" spans="3:4" x14ac:dyDescent="0.25">
      <c r="C3806" s="7"/>
      <c r="D3806" s="5"/>
    </row>
    <row r="3807" spans="3:4" x14ac:dyDescent="0.25">
      <c r="C3807" s="7"/>
      <c r="D3807" s="5"/>
    </row>
    <row r="3808" spans="3:4" x14ac:dyDescent="0.25">
      <c r="C3808" s="7"/>
      <c r="D3808" s="5"/>
    </row>
    <row r="3809" spans="3:4" x14ac:dyDescent="0.25">
      <c r="C3809" s="7"/>
      <c r="D3809" s="5"/>
    </row>
    <row r="3810" spans="3:4" x14ac:dyDescent="0.25">
      <c r="C3810" s="7"/>
      <c r="D3810" s="5"/>
    </row>
    <row r="3811" spans="3:4" x14ac:dyDescent="0.25">
      <c r="C3811" s="7"/>
      <c r="D3811" s="5"/>
    </row>
    <row r="3812" spans="3:4" x14ac:dyDescent="0.25">
      <c r="C3812" s="7"/>
      <c r="D3812" s="5"/>
    </row>
    <row r="3813" spans="3:4" x14ac:dyDescent="0.25">
      <c r="C3813" s="7"/>
      <c r="D3813" s="5"/>
    </row>
    <row r="3814" spans="3:4" x14ac:dyDescent="0.25">
      <c r="C3814" s="7"/>
      <c r="D3814" s="5"/>
    </row>
    <row r="3815" spans="3:4" x14ac:dyDescent="0.25">
      <c r="C3815" s="7"/>
      <c r="D3815" s="5"/>
    </row>
    <row r="3816" spans="3:4" x14ac:dyDescent="0.25">
      <c r="C3816" s="7"/>
      <c r="D3816" s="5"/>
    </row>
    <row r="3817" spans="3:4" x14ac:dyDescent="0.25">
      <c r="C3817" s="7"/>
      <c r="D3817" s="5"/>
    </row>
    <row r="3818" spans="3:4" x14ac:dyDescent="0.25">
      <c r="C3818" s="7"/>
      <c r="D3818" s="5"/>
    </row>
    <row r="3819" spans="3:4" x14ac:dyDescent="0.25">
      <c r="C3819" s="7"/>
      <c r="D3819" s="5"/>
    </row>
    <row r="3820" spans="3:4" x14ac:dyDescent="0.25">
      <c r="C3820" s="7"/>
      <c r="D3820" s="5"/>
    </row>
    <row r="3821" spans="3:4" x14ac:dyDescent="0.25">
      <c r="C3821" s="7"/>
      <c r="D3821" s="5"/>
    </row>
    <row r="3822" spans="3:4" x14ac:dyDescent="0.25">
      <c r="C3822" s="7"/>
      <c r="D3822" s="5"/>
    </row>
    <row r="3823" spans="3:4" x14ac:dyDescent="0.25">
      <c r="C3823" s="7"/>
      <c r="D3823" s="5"/>
    </row>
    <row r="3824" spans="3:4" x14ac:dyDescent="0.25">
      <c r="C3824" s="7"/>
      <c r="D3824" s="5"/>
    </row>
    <row r="3825" spans="3:4" x14ac:dyDescent="0.25">
      <c r="C3825" s="7"/>
      <c r="D3825" s="5"/>
    </row>
    <row r="3826" spans="3:4" x14ac:dyDescent="0.25">
      <c r="C3826" s="7"/>
      <c r="D3826" s="5"/>
    </row>
    <row r="3827" spans="3:4" x14ac:dyDescent="0.25">
      <c r="C3827" s="7"/>
      <c r="D3827" s="5"/>
    </row>
    <row r="3828" spans="3:4" x14ac:dyDescent="0.25">
      <c r="C3828" s="7"/>
      <c r="D3828" s="5"/>
    </row>
    <row r="3829" spans="3:4" x14ac:dyDescent="0.25">
      <c r="C3829" s="7"/>
      <c r="D3829" s="5"/>
    </row>
    <row r="3830" spans="3:4" x14ac:dyDescent="0.25">
      <c r="C3830" s="7"/>
      <c r="D3830" s="5"/>
    </row>
    <row r="3831" spans="3:4" x14ac:dyDescent="0.25">
      <c r="C3831" s="7"/>
      <c r="D3831" s="5"/>
    </row>
    <row r="3832" spans="3:4" x14ac:dyDescent="0.25">
      <c r="C3832" s="7"/>
      <c r="D3832" s="5"/>
    </row>
    <row r="3833" spans="3:4" x14ac:dyDescent="0.25">
      <c r="C3833" s="7"/>
      <c r="D3833" s="5"/>
    </row>
    <row r="3834" spans="3:4" x14ac:dyDescent="0.25">
      <c r="C3834" s="7"/>
      <c r="D3834" s="5"/>
    </row>
    <row r="3835" spans="3:4" x14ac:dyDescent="0.25">
      <c r="C3835" s="7"/>
      <c r="D3835" s="5"/>
    </row>
    <row r="3836" spans="3:4" x14ac:dyDescent="0.25">
      <c r="C3836" s="7"/>
      <c r="D3836" s="5"/>
    </row>
    <row r="3837" spans="3:4" x14ac:dyDescent="0.25">
      <c r="C3837" s="7"/>
      <c r="D3837" s="5"/>
    </row>
    <row r="3838" spans="3:4" x14ac:dyDescent="0.25">
      <c r="C3838" s="7"/>
      <c r="D3838" s="5"/>
    </row>
    <row r="3839" spans="3:4" x14ac:dyDescent="0.25">
      <c r="C3839" s="7"/>
      <c r="D3839" s="5"/>
    </row>
    <row r="3840" spans="3:4" x14ac:dyDescent="0.25">
      <c r="C3840" s="7"/>
      <c r="D3840" s="5"/>
    </row>
    <row r="3841" spans="3:4" x14ac:dyDescent="0.25">
      <c r="C3841" s="7"/>
      <c r="D3841" s="5"/>
    </row>
    <row r="3842" spans="3:4" x14ac:dyDescent="0.25">
      <c r="C3842" s="7"/>
      <c r="D3842" s="5"/>
    </row>
    <row r="3843" spans="3:4" x14ac:dyDescent="0.25">
      <c r="C3843" s="7"/>
      <c r="D3843" s="5"/>
    </row>
    <row r="3844" spans="3:4" x14ac:dyDescent="0.25">
      <c r="C3844" s="7"/>
      <c r="D3844" s="5"/>
    </row>
    <row r="3845" spans="3:4" x14ac:dyDescent="0.25">
      <c r="C3845" s="7"/>
      <c r="D3845" s="5"/>
    </row>
    <row r="3846" spans="3:4" x14ac:dyDescent="0.25">
      <c r="C3846" s="7"/>
      <c r="D3846" s="5"/>
    </row>
    <row r="3847" spans="3:4" x14ac:dyDescent="0.25">
      <c r="C3847" s="7"/>
      <c r="D3847" s="5"/>
    </row>
    <row r="3848" spans="3:4" x14ac:dyDescent="0.25">
      <c r="C3848" s="7"/>
      <c r="D3848" s="5"/>
    </row>
    <row r="3849" spans="3:4" x14ac:dyDescent="0.25">
      <c r="C3849" s="7"/>
      <c r="D3849" s="5"/>
    </row>
    <row r="3850" spans="3:4" x14ac:dyDescent="0.25">
      <c r="C3850" s="7"/>
      <c r="D3850" s="5"/>
    </row>
    <row r="3851" spans="3:4" x14ac:dyDescent="0.25">
      <c r="C3851" s="7"/>
      <c r="D3851" s="5"/>
    </row>
    <row r="3852" spans="3:4" x14ac:dyDescent="0.25">
      <c r="C3852" s="7"/>
      <c r="D3852" s="5"/>
    </row>
    <row r="3853" spans="3:4" x14ac:dyDescent="0.25">
      <c r="C3853" s="7"/>
      <c r="D3853" s="5"/>
    </row>
    <row r="3854" spans="3:4" x14ac:dyDescent="0.25">
      <c r="C3854" s="7"/>
      <c r="D3854" s="5"/>
    </row>
    <row r="3855" spans="3:4" x14ac:dyDescent="0.25">
      <c r="C3855" s="7"/>
      <c r="D3855" s="5"/>
    </row>
    <row r="3856" spans="3:4" x14ac:dyDescent="0.25">
      <c r="C3856" s="7"/>
      <c r="D3856" s="5"/>
    </row>
    <row r="3857" spans="3:4" x14ac:dyDescent="0.25">
      <c r="C3857" s="7"/>
      <c r="D3857" s="5"/>
    </row>
    <row r="3858" spans="3:4" x14ac:dyDescent="0.25">
      <c r="C3858" s="7"/>
      <c r="D3858" s="5"/>
    </row>
    <row r="3859" spans="3:4" x14ac:dyDescent="0.25">
      <c r="C3859" s="7"/>
      <c r="D3859" s="5"/>
    </row>
    <row r="3860" spans="3:4" x14ac:dyDescent="0.25">
      <c r="C3860" s="7"/>
      <c r="D3860" s="5"/>
    </row>
    <row r="3861" spans="3:4" x14ac:dyDescent="0.25">
      <c r="C3861" s="7"/>
      <c r="D3861" s="5"/>
    </row>
    <row r="3862" spans="3:4" x14ac:dyDescent="0.25">
      <c r="C3862" s="7"/>
      <c r="D3862" s="5"/>
    </row>
    <row r="3863" spans="3:4" x14ac:dyDescent="0.25">
      <c r="C3863" s="7"/>
      <c r="D3863" s="5"/>
    </row>
    <row r="3864" spans="3:4" x14ac:dyDescent="0.25">
      <c r="C3864" s="7"/>
      <c r="D3864" s="5"/>
    </row>
    <row r="3865" spans="3:4" x14ac:dyDescent="0.25">
      <c r="C3865" s="7"/>
      <c r="D3865" s="5"/>
    </row>
    <row r="3866" spans="3:4" x14ac:dyDescent="0.25">
      <c r="C3866" s="7"/>
      <c r="D3866" s="5"/>
    </row>
    <row r="3867" spans="3:4" x14ac:dyDescent="0.25">
      <c r="C3867" s="7"/>
      <c r="D3867" s="5"/>
    </row>
    <row r="3868" spans="3:4" x14ac:dyDescent="0.25">
      <c r="C3868" s="7"/>
      <c r="D3868" s="5"/>
    </row>
    <row r="3869" spans="3:4" x14ac:dyDescent="0.25">
      <c r="C3869" s="7"/>
      <c r="D3869" s="5"/>
    </row>
    <row r="3870" spans="3:4" x14ac:dyDescent="0.25">
      <c r="C3870" s="7"/>
      <c r="D3870" s="5"/>
    </row>
    <row r="3871" spans="3:4" x14ac:dyDescent="0.25">
      <c r="C3871" s="7"/>
      <c r="D3871" s="5"/>
    </row>
    <row r="3872" spans="3:4" x14ac:dyDescent="0.25">
      <c r="C3872" s="7"/>
      <c r="D3872" s="5"/>
    </row>
    <row r="3873" spans="3:4" x14ac:dyDescent="0.25">
      <c r="C3873" s="7"/>
      <c r="D3873" s="5"/>
    </row>
    <row r="3874" spans="3:4" x14ac:dyDescent="0.25">
      <c r="C3874" s="7"/>
      <c r="D3874" s="5"/>
    </row>
    <row r="3875" spans="3:4" x14ac:dyDescent="0.25">
      <c r="C3875" s="7"/>
      <c r="D3875" s="5"/>
    </row>
    <row r="3876" spans="3:4" x14ac:dyDescent="0.25">
      <c r="C3876" s="7"/>
      <c r="D3876" s="5"/>
    </row>
    <row r="3877" spans="3:4" x14ac:dyDescent="0.25">
      <c r="C3877" s="7"/>
      <c r="D3877" s="5"/>
    </row>
    <row r="3878" spans="3:4" x14ac:dyDescent="0.25">
      <c r="C3878" s="7"/>
      <c r="D3878" s="5"/>
    </row>
    <row r="3879" spans="3:4" x14ac:dyDescent="0.25">
      <c r="C3879" s="7"/>
      <c r="D3879" s="5"/>
    </row>
    <row r="3880" spans="3:4" x14ac:dyDescent="0.25">
      <c r="C3880" s="7"/>
      <c r="D3880" s="5"/>
    </row>
    <row r="3881" spans="3:4" x14ac:dyDescent="0.25">
      <c r="C3881" s="7"/>
      <c r="D3881" s="5"/>
    </row>
    <row r="3882" spans="3:4" x14ac:dyDescent="0.25">
      <c r="C3882" s="7"/>
      <c r="D3882" s="5"/>
    </row>
    <row r="3883" spans="3:4" x14ac:dyDescent="0.25">
      <c r="C3883" s="7"/>
      <c r="D3883" s="5"/>
    </row>
    <row r="3884" spans="3:4" x14ac:dyDescent="0.25">
      <c r="C3884" s="7"/>
      <c r="D3884" s="5"/>
    </row>
    <row r="3885" spans="3:4" x14ac:dyDescent="0.25">
      <c r="C3885" s="7"/>
      <c r="D3885" s="5"/>
    </row>
    <row r="3886" spans="3:4" x14ac:dyDescent="0.25">
      <c r="C3886" s="7"/>
      <c r="D3886" s="5"/>
    </row>
    <row r="3887" spans="3:4" x14ac:dyDescent="0.25">
      <c r="C3887" s="7"/>
      <c r="D3887" s="5"/>
    </row>
    <row r="3888" spans="3:4" x14ac:dyDescent="0.25">
      <c r="C3888" s="7"/>
      <c r="D3888" s="5"/>
    </row>
    <row r="3889" spans="3:4" x14ac:dyDescent="0.25">
      <c r="C3889" s="7"/>
      <c r="D3889" s="5"/>
    </row>
    <row r="3890" spans="3:4" x14ac:dyDescent="0.25">
      <c r="C3890" s="7"/>
      <c r="D3890" s="5"/>
    </row>
    <row r="3891" spans="3:4" x14ac:dyDescent="0.25">
      <c r="C3891" s="7"/>
      <c r="D3891" s="5"/>
    </row>
    <row r="3892" spans="3:4" x14ac:dyDescent="0.25">
      <c r="C3892" s="7"/>
      <c r="D3892" s="5"/>
    </row>
    <row r="3893" spans="3:4" x14ac:dyDescent="0.25">
      <c r="C3893" s="7"/>
      <c r="D3893" s="5"/>
    </row>
    <row r="3894" spans="3:4" x14ac:dyDescent="0.25">
      <c r="C3894" s="7"/>
      <c r="D3894" s="5"/>
    </row>
    <row r="3895" spans="3:4" x14ac:dyDescent="0.25">
      <c r="C3895" s="7"/>
      <c r="D3895" s="5"/>
    </row>
    <row r="3896" spans="3:4" x14ac:dyDescent="0.25">
      <c r="C3896" s="7"/>
      <c r="D3896" s="5"/>
    </row>
    <row r="3897" spans="3:4" x14ac:dyDescent="0.25">
      <c r="C3897" s="7"/>
      <c r="D3897" s="5"/>
    </row>
    <row r="3898" spans="3:4" x14ac:dyDescent="0.25">
      <c r="C3898" s="7"/>
      <c r="D3898" s="5"/>
    </row>
    <row r="3899" spans="3:4" x14ac:dyDescent="0.25">
      <c r="C3899" s="7"/>
      <c r="D3899" s="5"/>
    </row>
    <row r="3900" spans="3:4" x14ac:dyDescent="0.25">
      <c r="C3900" s="7"/>
      <c r="D3900" s="5"/>
    </row>
    <row r="3901" spans="3:4" x14ac:dyDescent="0.25">
      <c r="C3901" s="7"/>
      <c r="D3901" s="5"/>
    </row>
    <row r="3902" spans="3:4" x14ac:dyDescent="0.25">
      <c r="C3902" s="7"/>
      <c r="D3902" s="5"/>
    </row>
    <row r="3903" spans="3:4" x14ac:dyDescent="0.25">
      <c r="C3903" s="7"/>
      <c r="D3903" s="5"/>
    </row>
    <row r="3904" spans="3:4" x14ac:dyDescent="0.25">
      <c r="C3904" s="7"/>
      <c r="D3904" s="5"/>
    </row>
    <row r="3905" spans="3:4" x14ac:dyDescent="0.25">
      <c r="C3905" s="7"/>
      <c r="D3905" s="5"/>
    </row>
    <row r="3906" spans="3:4" x14ac:dyDescent="0.25">
      <c r="C3906" s="7"/>
      <c r="D3906" s="5"/>
    </row>
    <row r="3907" spans="3:4" x14ac:dyDescent="0.25">
      <c r="C3907" s="7"/>
      <c r="D3907" s="5"/>
    </row>
    <row r="3908" spans="3:4" x14ac:dyDescent="0.25">
      <c r="C3908" s="7"/>
      <c r="D3908" s="5"/>
    </row>
    <row r="3909" spans="3:4" x14ac:dyDescent="0.25">
      <c r="C3909" s="7"/>
      <c r="D3909" s="5"/>
    </row>
    <row r="3910" spans="3:4" x14ac:dyDescent="0.25">
      <c r="C3910" s="7"/>
      <c r="D3910" s="5"/>
    </row>
    <row r="3911" spans="3:4" x14ac:dyDescent="0.25">
      <c r="C3911" s="7"/>
      <c r="D3911" s="5"/>
    </row>
    <row r="3912" spans="3:4" x14ac:dyDescent="0.25">
      <c r="C3912" s="7"/>
      <c r="D3912" s="5"/>
    </row>
    <row r="3913" spans="3:4" x14ac:dyDescent="0.25">
      <c r="C3913" s="7"/>
      <c r="D3913" s="5"/>
    </row>
    <row r="3914" spans="3:4" x14ac:dyDescent="0.25">
      <c r="C3914" s="7"/>
      <c r="D3914" s="5"/>
    </row>
    <row r="3915" spans="3:4" x14ac:dyDescent="0.25">
      <c r="C3915" s="7"/>
      <c r="D3915" s="5"/>
    </row>
    <row r="3916" spans="3:4" x14ac:dyDescent="0.25">
      <c r="C3916" s="7"/>
      <c r="D3916" s="5"/>
    </row>
    <row r="3917" spans="3:4" x14ac:dyDescent="0.25">
      <c r="C3917" s="7"/>
      <c r="D3917" s="5"/>
    </row>
    <row r="3918" spans="3:4" x14ac:dyDescent="0.25">
      <c r="C3918" s="7"/>
      <c r="D3918" s="5"/>
    </row>
    <row r="3919" spans="3:4" x14ac:dyDescent="0.25">
      <c r="C3919" s="7"/>
      <c r="D3919" s="5"/>
    </row>
    <row r="3920" spans="3:4" x14ac:dyDescent="0.25">
      <c r="C3920" s="7"/>
      <c r="D3920" s="5"/>
    </row>
    <row r="3921" spans="3:4" x14ac:dyDescent="0.25">
      <c r="C3921" s="7"/>
      <c r="D3921" s="5"/>
    </row>
    <row r="3922" spans="3:4" x14ac:dyDescent="0.25">
      <c r="C3922" s="7"/>
      <c r="D3922" s="5"/>
    </row>
    <row r="3923" spans="3:4" x14ac:dyDescent="0.25">
      <c r="C3923" s="7"/>
      <c r="D3923" s="5"/>
    </row>
    <row r="3924" spans="3:4" x14ac:dyDescent="0.25">
      <c r="C3924" s="7"/>
      <c r="D3924" s="5"/>
    </row>
    <row r="3925" spans="3:4" x14ac:dyDescent="0.25">
      <c r="C3925" s="7"/>
      <c r="D3925" s="5"/>
    </row>
    <row r="3926" spans="3:4" x14ac:dyDescent="0.25">
      <c r="C3926" s="7"/>
      <c r="D3926" s="5"/>
    </row>
    <row r="3927" spans="3:4" x14ac:dyDescent="0.25">
      <c r="C3927" s="7"/>
      <c r="D3927" s="5"/>
    </row>
    <row r="3928" spans="3:4" x14ac:dyDescent="0.25">
      <c r="C3928" s="7"/>
      <c r="D3928" s="5"/>
    </row>
    <row r="3929" spans="3:4" x14ac:dyDescent="0.25">
      <c r="C3929" s="7"/>
      <c r="D3929" s="5"/>
    </row>
    <row r="3930" spans="3:4" x14ac:dyDescent="0.25">
      <c r="C3930" s="7"/>
      <c r="D3930" s="5"/>
    </row>
    <row r="3931" spans="3:4" x14ac:dyDescent="0.25">
      <c r="C3931" s="7"/>
      <c r="D3931" s="5"/>
    </row>
    <row r="3932" spans="3:4" x14ac:dyDescent="0.25">
      <c r="C3932" s="7"/>
      <c r="D3932" s="5"/>
    </row>
    <row r="3933" spans="3:4" x14ac:dyDescent="0.25">
      <c r="C3933" s="7"/>
      <c r="D3933" s="5"/>
    </row>
    <row r="3934" spans="3:4" x14ac:dyDescent="0.25">
      <c r="C3934" s="7"/>
      <c r="D3934" s="5"/>
    </row>
    <row r="3935" spans="3:4" x14ac:dyDescent="0.25">
      <c r="C3935" s="7"/>
      <c r="D3935" s="5"/>
    </row>
    <row r="3936" spans="3:4" x14ac:dyDescent="0.25">
      <c r="C3936" s="7"/>
      <c r="D3936" s="5"/>
    </row>
    <row r="3937" spans="3:4" x14ac:dyDescent="0.25">
      <c r="C3937" s="7"/>
      <c r="D3937" s="5"/>
    </row>
    <row r="3938" spans="3:4" x14ac:dyDescent="0.25">
      <c r="C3938" s="7"/>
      <c r="D3938" s="5"/>
    </row>
    <row r="3939" spans="3:4" x14ac:dyDescent="0.25">
      <c r="C3939" s="7"/>
      <c r="D3939" s="5"/>
    </row>
    <row r="3940" spans="3:4" x14ac:dyDescent="0.25">
      <c r="C3940" s="7"/>
      <c r="D3940" s="5"/>
    </row>
    <row r="3941" spans="3:4" x14ac:dyDescent="0.25">
      <c r="C3941" s="7"/>
      <c r="D3941" s="5"/>
    </row>
    <row r="3942" spans="3:4" x14ac:dyDescent="0.25">
      <c r="C3942" s="7"/>
      <c r="D3942" s="5"/>
    </row>
    <row r="3943" spans="3:4" x14ac:dyDescent="0.25">
      <c r="C3943" s="7"/>
      <c r="D3943" s="5"/>
    </row>
    <row r="3944" spans="3:4" x14ac:dyDescent="0.25">
      <c r="C3944" s="7"/>
      <c r="D3944" s="5"/>
    </row>
    <row r="3945" spans="3:4" x14ac:dyDescent="0.25">
      <c r="C3945" s="7"/>
      <c r="D3945" s="5"/>
    </row>
    <row r="3946" spans="3:4" x14ac:dyDescent="0.25">
      <c r="C3946" s="7"/>
      <c r="D3946" s="5"/>
    </row>
    <row r="3947" spans="3:4" x14ac:dyDescent="0.25">
      <c r="C3947" s="7"/>
      <c r="D3947" s="5"/>
    </row>
    <row r="3948" spans="3:4" x14ac:dyDescent="0.25">
      <c r="C3948" s="7"/>
      <c r="D3948" s="5"/>
    </row>
    <row r="3949" spans="3:4" x14ac:dyDescent="0.25">
      <c r="C3949" s="7"/>
      <c r="D3949" s="5"/>
    </row>
    <row r="3950" spans="3:4" x14ac:dyDescent="0.25">
      <c r="C3950" s="7"/>
      <c r="D3950" s="5"/>
    </row>
    <row r="3951" spans="3:4" x14ac:dyDescent="0.25">
      <c r="C3951" s="7"/>
      <c r="D3951" s="5"/>
    </row>
    <row r="3952" spans="3:4" x14ac:dyDescent="0.25">
      <c r="C3952" s="7"/>
      <c r="D3952" s="5"/>
    </row>
    <row r="3953" spans="3:4" x14ac:dyDescent="0.25">
      <c r="C3953" s="7"/>
      <c r="D3953" s="5"/>
    </row>
    <row r="3954" spans="3:4" x14ac:dyDescent="0.25">
      <c r="C3954" s="7"/>
      <c r="D3954" s="5"/>
    </row>
    <row r="3955" spans="3:4" x14ac:dyDescent="0.25">
      <c r="C3955" s="7"/>
      <c r="D3955" s="5"/>
    </row>
    <row r="3956" spans="3:4" x14ac:dyDescent="0.25">
      <c r="C3956" s="7"/>
      <c r="D3956" s="5"/>
    </row>
    <row r="3957" spans="3:4" x14ac:dyDescent="0.25">
      <c r="C3957" s="7"/>
      <c r="D3957" s="5"/>
    </row>
    <row r="3958" spans="3:4" x14ac:dyDescent="0.25">
      <c r="C3958" s="7"/>
      <c r="D3958" s="5"/>
    </row>
    <row r="3959" spans="3:4" x14ac:dyDescent="0.25">
      <c r="C3959" s="7"/>
      <c r="D3959" s="5"/>
    </row>
    <row r="3960" spans="3:4" x14ac:dyDescent="0.25">
      <c r="C3960" s="7"/>
      <c r="D3960" s="5"/>
    </row>
    <row r="3961" spans="3:4" x14ac:dyDescent="0.25">
      <c r="C3961" s="7"/>
      <c r="D3961" s="5"/>
    </row>
    <row r="3962" spans="3:4" x14ac:dyDescent="0.25">
      <c r="C3962" s="7"/>
      <c r="D3962" s="5"/>
    </row>
    <row r="3963" spans="3:4" x14ac:dyDescent="0.25">
      <c r="C3963" s="7"/>
      <c r="D3963" s="5"/>
    </row>
    <row r="3964" spans="3:4" x14ac:dyDescent="0.25">
      <c r="C3964" s="7"/>
      <c r="D3964" s="5"/>
    </row>
    <row r="3965" spans="3:4" x14ac:dyDescent="0.25">
      <c r="C3965" s="7"/>
      <c r="D3965" s="5"/>
    </row>
    <row r="3966" spans="3:4" x14ac:dyDescent="0.25">
      <c r="C3966" s="7"/>
      <c r="D3966" s="5"/>
    </row>
    <row r="3967" spans="3:4" x14ac:dyDescent="0.25">
      <c r="C3967" s="7"/>
      <c r="D3967" s="5"/>
    </row>
    <row r="3968" spans="3:4" x14ac:dyDescent="0.25">
      <c r="C3968" s="7"/>
      <c r="D3968" s="5"/>
    </row>
    <row r="3969" spans="3:4" x14ac:dyDescent="0.25">
      <c r="C3969" s="7"/>
      <c r="D3969" s="5"/>
    </row>
    <row r="3970" spans="3:4" x14ac:dyDescent="0.25">
      <c r="C3970" s="7"/>
      <c r="D3970" s="5"/>
    </row>
    <row r="3971" spans="3:4" x14ac:dyDescent="0.25">
      <c r="C3971" s="7"/>
      <c r="D3971" s="5"/>
    </row>
    <row r="3972" spans="3:4" x14ac:dyDescent="0.25">
      <c r="C3972" s="7"/>
      <c r="D3972" s="5"/>
    </row>
    <row r="3973" spans="3:4" x14ac:dyDescent="0.25">
      <c r="C3973" s="7"/>
      <c r="D3973" s="5"/>
    </row>
    <row r="3974" spans="3:4" x14ac:dyDescent="0.25">
      <c r="C3974" s="7"/>
      <c r="D3974" s="5"/>
    </row>
    <row r="3975" spans="3:4" x14ac:dyDescent="0.25">
      <c r="C3975" s="7"/>
      <c r="D3975" s="5"/>
    </row>
    <row r="3976" spans="3:4" x14ac:dyDescent="0.25">
      <c r="C3976" s="7"/>
      <c r="D3976" s="5"/>
    </row>
    <row r="3977" spans="3:4" x14ac:dyDescent="0.25">
      <c r="C3977" s="7"/>
      <c r="D3977" s="5"/>
    </row>
    <row r="3978" spans="3:4" x14ac:dyDescent="0.25">
      <c r="C3978" s="7"/>
      <c r="D3978" s="5"/>
    </row>
    <row r="3979" spans="3:4" x14ac:dyDescent="0.25">
      <c r="C3979" s="7"/>
      <c r="D3979" s="5"/>
    </row>
    <row r="3980" spans="3:4" x14ac:dyDescent="0.25">
      <c r="C3980" s="7"/>
      <c r="D3980" s="5"/>
    </row>
    <row r="3981" spans="3:4" x14ac:dyDescent="0.25">
      <c r="C3981" s="7"/>
      <c r="D3981" s="5"/>
    </row>
    <row r="3982" spans="3:4" x14ac:dyDescent="0.25">
      <c r="C3982" s="7"/>
      <c r="D3982" s="5"/>
    </row>
    <row r="3983" spans="3:4" x14ac:dyDescent="0.25">
      <c r="C3983" s="7"/>
      <c r="D3983" s="5"/>
    </row>
    <row r="3984" spans="3:4" x14ac:dyDescent="0.25">
      <c r="C3984" s="7"/>
      <c r="D3984" s="5"/>
    </row>
    <row r="3985" spans="3:4" x14ac:dyDescent="0.25">
      <c r="C3985" s="7"/>
      <c r="D3985" s="5"/>
    </row>
    <row r="3986" spans="3:4" x14ac:dyDescent="0.25">
      <c r="C3986" s="7"/>
      <c r="D3986" s="5"/>
    </row>
    <row r="3987" spans="3:4" x14ac:dyDescent="0.25">
      <c r="C3987" s="7"/>
      <c r="D3987" s="5"/>
    </row>
    <row r="3988" spans="3:4" x14ac:dyDescent="0.25">
      <c r="C3988" s="7"/>
      <c r="D3988" s="5"/>
    </row>
    <row r="3989" spans="3:4" x14ac:dyDescent="0.25">
      <c r="C3989" s="7"/>
      <c r="D3989" s="5"/>
    </row>
    <row r="3990" spans="3:4" x14ac:dyDescent="0.25">
      <c r="C3990" s="7"/>
      <c r="D3990" s="5"/>
    </row>
    <row r="3991" spans="3:4" x14ac:dyDescent="0.25">
      <c r="C3991" s="7"/>
      <c r="D3991" s="5"/>
    </row>
    <row r="3992" spans="3:4" x14ac:dyDescent="0.25">
      <c r="C3992" s="7"/>
      <c r="D3992" s="5"/>
    </row>
    <row r="3993" spans="3:4" x14ac:dyDescent="0.25">
      <c r="C3993" s="7"/>
      <c r="D3993" s="5"/>
    </row>
    <row r="3994" spans="3:4" x14ac:dyDescent="0.25">
      <c r="C3994" s="7"/>
      <c r="D3994" s="5"/>
    </row>
    <row r="3995" spans="3:4" x14ac:dyDescent="0.25">
      <c r="C3995" s="7"/>
      <c r="D3995" s="5"/>
    </row>
    <row r="3996" spans="3:4" x14ac:dyDescent="0.25">
      <c r="C3996" s="7"/>
      <c r="D3996" s="5"/>
    </row>
    <row r="3997" spans="3:4" x14ac:dyDescent="0.25">
      <c r="C3997" s="7"/>
      <c r="D3997" s="5"/>
    </row>
    <row r="3998" spans="3:4" x14ac:dyDescent="0.25">
      <c r="C3998" s="7"/>
      <c r="D3998" s="5"/>
    </row>
    <row r="3999" spans="3:4" x14ac:dyDescent="0.25">
      <c r="C3999" s="7"/>
      <c r="D3999" s="5"/>
    </row>
    <row r="4000" spans="3:4" x14ac:dyDescent="0.25">
      <c r="C4000" s="7"/>
      <c r="D4000" s="5"/>
    </row>
    <row r="4001" spans="3:4" x14ac:dyDescent="0.25">
      <c r="C4001" s="7"/>
      <c r="D4001" s="5"/>
    </row>
    <row r="4002" spans="3:4" x14ac:dyDescent="0.25">
      <c r="C4002" s="7"/>
      <c r="D4002" s="5"/>
    </row>
    <row r="4003" spans="3:4" x14ac:dyDescent="0.25">
      <c r="C4003" s="7"/>
      <c r="D4003" s="5"/>
    </row>
    <row r="4004" spans="3:4" x14ac:dyDescent="0.25">
      <c r="C4004" s="7"/>
      <c r="D4004" s="5"/>
    </row>
    <row r="4005" spans="3:4" x14ac:dyDescent="0.25">
      <c r="C4005" s="7"/>
      <c r="D4005" s="5"/>
    </row>
    <row r="4006" spans="3:4" x14ac:dyDescent="0.25">
      <c r="C4006" s="7"/>
      <c r="D4006" s="5"/>
    </row>
    <row r="4007" spans="3:4" x14ac:dyDescent="0.25">
      <c r="C4007" s="7"/>
      <c r="D4007" s="5"/>
    </row>
    <row r="4008" spans="3:4" x14ac:dyDescent="0.25">
      <c r="C4008" s="7"/>
      <c r="D4008" s="5"/>
    </row>
    <row r="4009" spans="3:4" x14ac:dyDescent="0.25">
      <c r="C4009" s="7"/>
      <c r="D4009" s="5"/>
    </row>
    <row r="4010" spans="3:4" x14ac:dyDescent="0.25">
      <c r="C4010" s="7"/>
      <c r="D4010" s="5"/>
    </row>
    <row r="4011" spans="3:4" x14ac:dyDescent="0.25">
      <c r="C4011" s="7"/>
      <c r="D4011" s="5"/>
    </row>
    <row r="4012" spans="3:4" x14ac:dyDescent="0.25">
      <c r="C4012" s="7"/>
      <c r="D4012" s="5"/>
    </row>
    <row r="4013" spans="3:4" x14ac:dyDescent="0.25">
      <c r="C4013" s="7"/>
      <c r="D4013" s="5"/>
    </row>
    <row r="4014" spans="3:4" x14ac:dyDescent="0.25">
      <c r="C4014" s="7"/>
      <c r="D4014" s="5"/>
    </row>
    <row r="4015" spans="3:4" x14ac:dyDescent="0.25">
      <c r="C4015" s="7"/>
      <c r="D4015" s="5"/>
    </row>
    <row r="4016" spans="3:4" x14ac:dyDescent="0.25">
      <c r="C4016" s="7"/>
      <c r="D4016" s="5"/>
    </row>
    <row r="4017" spans="3:4" x14ac:dyDescent="0.25">
      <c r="C4017" s="7"/>
      <c r="D4017" s="5"/>
    </row>
    <row r="4018" spans="3:4" x14ac:dyDescent="0.25">
      <c r="C4018" s="7"/>
      <c r="D4018" s="5"/>
    </row>
    <row r="4019" spans="3:4" x14ac:dyDescent="0.25">
      <c r="C4019" s="7"/>
      <c r="D4019" s="5"/>
    </row>
    <row r="4020" spans="3:4" x14ac:dyDescent="0.25">
      <c r="C4020" s="7"/>
      <c r="D4020" s="5"/>
    </row>
    <row r="4021" spans="3:4" x14ac:dyDescent="0.25">
      <c r="C4021" s="7"/>
      <c r="D4021" s="5"/>
    </row>
    <row r="4022" spans="3:4" x14ac:dyDescent="0.25">
      <c r="C4022" s="7"/>
      <c r="D4022" s="5"/>
    </row>
    <row r="4023" spans="3:4" x14ac:dyDescent="0.25">
      <c r="C4023" s="7"/>
      <c r="D4023" s="5"/>
    </row>
    <row r="4024" spans="3:4" x14ac:dyDescent="0.25">
      <c r="C4024" s="7"/>
      <c r="D4024" s="5"/>
    </row>
    <row r="4025" spans="3:4" x14ac:dyDescent="0.25">
      <c r="C4025" s="7"/>
      <c r="D4025" s="5"/>
    </row>
    <row r="4026" spans="3:4" x14ac:dyDescent="0.25">
      <c r="C4026" s="7"/>
      <c r="D4026" s="5"/>
    </row>
    <row r="4027" spans="3:4" x14ac:dyDescent="0.25">
      <c r="C4027" s="7"/>
      <c r="D4027" s="5"/>
    </row>
    <row r="4028" spans="3:4" x14ac:dyDescent="0.25">
      <c r="C4028" s="7"/>
      <c r="D4028" s="5"/>
    </row>
    <row r="4029" spans="3:4" x14ac:dyDescent="0.25">
      <c r="C4029" s="7"/>
      <c r="D4029" s="5"/>
    </row>
    <row r="4030" spans="3:4" x14ac:dyDescent="0.25">
      <c r="C4030" s="7"/>
      <c r="D4030" s="5"/>
    </row>
    <row r="4031" spans="3:4" x14ac:dyDescent="0.25">
      <c r="C4031" s="7"/>
      <c r="D4031" s="5"/>
    </row>
    <row r="4032" spans="3:4" x14ac:dyDescent="0.25">
      <c r="C4032" s="7"/>
      <c r="D4032" s="5"/>
    </row>
    <row r="4033" spans="3:4" x14ac:dyDescent="0.25">
      <c r="C4033" s="7"/>
      <c r="D4033" s="5"/>
    </row>
    <row r="4034" spans="3:4" x14ac:dyDescent="0.25">
      <c r="C4034" s="7"/>
      <c r="D4034" s="5"/>
    </row>
    <row r="4035" spans="3:4" x14ac:dyDescent="0.25">
      <c r="C4035" s="7"/>
      <c r="D4035" s="5"/>
    </row>
    <row r="4036" spans="3:4" x14ac:dyDescent="0.25">
      <c r="C4036" s="7"/>
      <c r="D4036" s="5"/>
    </row>
    <row r="4037" spans="3:4" x14ac:dyDescent="0.25">
      <c r="C4037" s="7"/>
      <c r="D4037" s="5"/>
    </row>
    <row r="4038" spans="3:4" x14ac:dyDescent="0.25">
      <c r="C4038" s="7"/>
      <c r="D4038" s="5"/>
    </row>
    <row r="4039" spans="3:4" x14ac:dyDescent="0.25">
      <c r="C4039" s="7"/>
      <c r="D4039" s="5"/>
    </row>
    <row r="4040" spans="3:4" x14ac:dyDescent="0.25">
      <c r="C4040" s="7"/>
      <c r="D4040" s="5"/>
    </row>
    <row r="4041" spans="3:4" x14ac:dyDescent="0.25">
      <c r="C4041" s="7"/>
      <c r="D4041" s="5"/>
    </row>
    <row r="4042" spans="3:4" x14ac:dyDescent="0.25">
      <c r="C4042" s="7"/>
      <c r="D4042" s="5"/>
    </row>
    <row r="4043" spans="3:4" x14ac:dyDescent="0.25">
      <c r="C4043" s="7"/>
      <c r="D4043" s="5"/>
    </row>
    <row r="4044" spans="3:4" x14ac:dyDescent="0.25">
      <c r="C4044" s="7"/>
      <c r="D4044" s="5"/>
    </row>
    <row r="4045" spans="3:4" x14ac:dyDescent="0.25">
      <c r="C4045" s="7"/>
      <c r="D4045" s="5"/>
    </row>
    <row r="4046" spans="3:4" x14ac:dyDescent="0.25">
      <c r="C4046" s="7"/>
      <c r="D4046" s="5"/>
    </row>
    <row r="4047" spans="3:4" x14ac:dyDescent="0.25">
      <c r="C4047" s="7"/>
      <c r="D4047" s="5"/>
    </row>
    <row r="4048" spans="3:4" x14ac:dyDescent="0.25">
      <c r="C4048" s="7"/>
      <c r="D4048" s="5"/>
    </row>
    <row r="4049" spans="3:4" x14ac:dyDescent="0.25">
      <c r="C4049" s="7"/>
      <c r="D4049" s="5"/>
    </row>
    <row r="4050" spans="3:4" x14ac:dyDescent="0.25">
      <c r="C4050" s="7"/>
      <c r="D4050" s="5"/>
    </row>
    <row r="4051" spans="3:4" x14ac:dyDescent="0.25">
      <c r="C4051" s="7"/>
      <c r="D4051" s="5"/>
    </row>
    <row r="4052" spans="3:4" x14ac:dyDescent="0.25">
      <c r="C4052" s="7"/>
      <c r="D4052" s="5"/>
    </row>
    <row r="4053" spans="3:4" x14ac:dyDescent="0.25">
      <c r="C4053" s="7"/>
      <c r="D4053" s="5"/>
    </row>
    <row r="4054" spans="3:4" x14ac:dyDescent="0.25">
      <c r="C4054" s="7"/>
      <c r="D4054" s="5"/>
    </row>
    <row r="4055" spans="3:4" x14ac:dyDescent="0.25">
      <c r="C4055" s="7"/>
      <c r="D4055" s="5"/>
    </row>
    <row r="4056" spans="3:4" x14ac:dyDescent="0.25">
      <c r="C4056" s="7"/>
      <c r="D4056" s="5"/>
    </row>
    <row r="4057" spans="3:4" x14ac:dyDescent="0.25">
      <c r="C4057" s="7"/>
      <c r="D4057" s="5"/>
    </row>
    <row r="4058" spans="3:4" x14ac:dyDescent="0.25">
      <c r="C4058" s="7"/>
      <c r="D4058" s="5"/>
    </row>
    <row r="4059" spans="3:4" x14ac:dyDescent="0.25">
      <c r="C4059" s="7"/>
      <c r="D4059" s="5"/>
    </row>
    <row r="4060" spans="3:4" x14ac:dyDescent="0.25">
      <c r="C4060" s="7"/>
      <c r="D4060" s="5"/>
    </row>
    <row r="4061" spans="3:4" x14ac:dyDescent="0.25">
      <c r="C4061" s="7"/>
      <c r="D4061" s="5"/>
    </row>
    <row r="4062" spans="3:4" x14ac:dyDescent="0.25">
      <c r="C4062" s="7"/>
      <c r="D4062" s="5"/>
    </row>
    <row r="4063" spans="3:4" x14ac:dyDescent="0.25">
      <c r="C4063" s="7"/>
      <c r="D4063" s="5"/>
    </row>
    <row r="4064" spans="3:4" x14ac:dyDescent="0.25">
      <c r="C4064" s="7"/>
      <c r="D4064" s="5"/>
    </row>
    <row r="4065" spans="3:4" x14ac:dyDescent="0.25">
      <c r="C4065" s="7"/>
      <c r="D4065" s="5"/>
    </row>
    <row r="4066" spans="3:4" x14ac:dyDescent="0.25">
      <c r="C4066" s="7"/>
      <c r="D4066" s="5"/>
    </row>
    <row r="4067" spans="3:4" x14ac:dyDescent="0.25">
      <c r="C4067" s="7"/>
      <c r="D4067" s="5"/>
    </row>
    <row r="4068" spans="3:4" x14ac:dyDescent="0.25">
      <c r="C4068" s="7"/>
      <c r="D4068" s="5"/>
    </row>
    <row r="4069" spans="3:4" x14ac:dyDescent="0.25">
      <c r="C4069" s="7"/>
      <c r="D4069" s="5"/>
    </row>
    <row r="4070" spans="3:4" x14ac:dyDescent="0.25">
      <c r="C4070" s="7"/>
      <c r="D4070" s="5"/>
    </row>
    <row r="4071" spans="3:4" x14ac:dyDescent="0.25">
      <c r="C4071" s="7"/>
      <c r="D4071" s="5"/>
    </row>
    <row r="4072" spans="3:4" x14ac:dyDescent="0.25">
      <c r="C4072" s="7"/>
      <c r="D4072" s="5"/>
    </row>
    <row r="4073" spans="3:4" x14ac:dyDescent="0.25">
      <c r="C4073" s="7"/>
      <c r="D4073" s="5"/>
    </row>
    <row r="4074" spans="3:4" x14ac:dyDescent="0.25">
      <c r="C4074" s="7"/>
      <c r="D4074" s="5"/>
    </row>
    <row r="4075" spans="3:4" x14ac:dyDescent="0.25">
      <c r="C4075" s="7"/>
      <c r="D4075" s="5"/>
    </row>
    <row r="4076" spans="3:4" x14ac:dyDescent="0.25">
      <c r="C4076" s="7"/>
      <c r="D4076" s="5"/>
    </row>
    <row r="4077" spans="3:4" x14ac:dyDescent="0.25">
      <c r="C4077" s="7"/>
      <c r="D4077" s="5"/>
    </row>
    <row r="4078" spans="3:4" x14ac:dyDescent="0.25">
      <c r="C4078" s="7"/>
      <c r="D4078" s="5"/>
    </row>
    <row r="4079" spans="3:4" x14ac:dyDescent="0.25">
      <c r="C4079" s="7"/>
      <c r="D4079" s="5"/>
    </row>
    <row r="4080" spans="3:4" x14ac:dyDescent="0.25">
      <c r="C4080" s="7"/>
      <c r="D4080" s="5"/>
    </row>
    <row r="4081" spans="3:4" x14ac:dyDescent="0.25">
      <c r="C4081" s="7"/>
      <c r="D4081" s="5"/>
    </row>
    <row r="4082" spans="3:4" x14ac:dyDescent="0.25">
      <c r="C4082" s="7"/>
      <c r="D4082" s="5"/>
    </row>
    <row r="4083" spans="3:4" x14ac:dyDescent="0.25">
      <c r="C4083" s="7"/>
      <c r="D4083" s="6"/>
    </row>
    <row r="4084" spans="3:4" x14ac:dyDescent="0.25">
      <c r="C4084" s="7"/>
      <c r="D4084" s="5"/>
    </row>
    <row r="4085" spans="3:4" x14ac:dyDescent="0.25">
      <c r="C4085" s="7"/>
      <c r="D4085" s="5"/>
    </row>
    <row r="4086" spans="3:4" x14ac:dyDescent="0.25">
      <c r="C4086" s="7"/>
      <c r="D4086" s="5"/>
    </row>
    <row r="4087" spans="3:4" x14ac:dyDescent="0.25">
      <c r="C4087" s="7"/>
      <c r="D4087" s="5"/>
    </row>
    <row r="4088" spans="3:4" x14ac:dyDescent="0.25">
      <c r="C4088" s="7"/>
      <c r="D4088" s="5"/>
    </row>
    <row r="4089" spans="3:4" x14ac:dyDescent="0.25">
      <c r="C4089" s="7"/>
      <c r="D4089" s="5"/>
    </row>
    <row r="4090" spans="3:4" x14ac:dyDescent="0.25">
      <c r="C4090" s="7"/>
      <c r="D4090" s="5"/>
    </row>
    <row r="4091" spans="3:4" x14ac:dyDescent="0.25">
      <c r="C4091" s="7"/>
      <c r="D4091" s="5"/>
    </row>
    <row r="4092" spans="3:4" x14ac:dyDescent="0.25">
      <c r="C4092" s="7"/>
      <c r="D4092" s="5"/>
    </row>
    <row r="4093" spans="3:4" x14ac:dyDescent="0.25">
      <c r="C4093" s="7"/>
      <c r="D4093" s="5"/>
    </row>
    <row r="4094" spans="3:4" x14ac:dyDescent="0.25">
      <c r="C4094" s="7"/>
      <c r="D4094" s="5"/>
    </row>
    <row r="4095" spans="3:4" x14ac:dyDescent="0.25">
      <c r="C4095" s="7"/>
      <c r="D4095" s="5"/>
    </row>
    <row r="4096" spans="3:4" x14ac:dyDescent="0.25">
      <c r="C4096" s="7"/>
      <c r="D4096" s="5"/>
    </row>
    <row r="4097" spans="3:4" x14ac:dyDescent="0.25">
      <c r="C4097" s="7"/>
      <c r="D4097" s="5"/>
    </row>
    <row r="4098" spans="3:4" x14ac:dyDescent="0.25">
      <c r="C4098" s="7"/>
      <c r="D4098" s="5"/>
    </row>
    <row r="4099" spans="3:4" x14ac:dyDescent="0.25">
      <c r="C4099" s="7"/>
      <c r="D4099" s="5"/>
    </row>
    <row r="4100" spans="3:4" x14ac:dyDescent="0.25">
      <c r="C4100" s="7"/>
      <c r="D4100" s="5"/>
    </row>
    <row r="4101" spans="3:4" x14ac:dyDescent="0.25">
      <c r="C4101" s="7"/>
      <c r="D4101" s="5"/>
    </row>
    <row r="4102" spans="3:4" x14ac:dyDescent="0.25">
      <c r="C4102" s="7"/>
      <c r="D4102" s="5"/>
    </row>
    <row r="4103" spans="3:4" x14ac:dyDescent="0.25">
      <c r="C4103" s="7"/>
      <c r="D4103" s="5"/>
    </row>
    <row r="4104" spans="3:4" x14ac:dyDescent="0.25">
      <c r="C4104" s="7"/>
      <c r="D4104" s="5"/>
    </row>
    <row r="4105" spans="3:4" x14ac:dyDescent="0.25">
      <c r="C4105" s="7"/>
      <c r="D4105" s="5"/>
    </row>
    <row r="4106" spans="3:4" x14ac:dyDescent="0.25">
      <c r="C4106" s="7"/>
      <c r="D4106" s="5"/>
    </row>
    <row r="4107" spans="3:4" x14ac:dyDescent="0.25">
      <c r="C4107" s="7"/>
      <c r="D4107" s="5"/>
    </row>
    <row r="4108" spans="3:4" x14ac:dyDescent="0.25">
      <c r="C4108" s="7"/>
      <c r="D4108" s="5"/>
    </row>
    <row r="4109" spans="3:4" x14ac:dyDescent="0.25">
      <c r="C4109" s="7"/>
      <c r="D4109" s="5"/>
    </row>
    <row r="4110" spans="3:4" x14ac:dyDescent="0.25">
      <c r="C4110" s="7"/>
      <c r="D4110" s="5"/>
    </row>
    <row r="4111" spans="3:4" x14ac:dyDescent="0.25">
      <c r="C4111" s="7"/>
      <c r="D4111" s="5"/>
    </row>
    <row r="4112" spans="3:4" x14ac:dyDescent="0.25">
      <c r="C4112" s="7"/>
      <c r="D4112" s="5"/>
    </row>
    <row r="4113" spans="3:4" x14ac:dyDescent="0.25">
      <c r="C4113" s="7"/>
      <c r="D4113" s="5"/>
    </row>
    <row r="4114" spans="3:4" x14ac:dyDescent="0.25">
      <c r="C4114" s="7"/>
      <c r="D4114" s="5"/>
    </row>
    <row r="4115" spans="3:4" x14ac:dyDescent="0.25">
      <c r="C4115" s="7"/>
      <c r="D4115" s="5"/>
    </row>
    <row r="4116" spans="3:4" x14ac:dyDescent="0.25">
      <c r="C4116" s="7"/>
      <c r="D4116" s="5"/>
    </row>
    <row r="4117" spans="3:4" x14ac:dyDescent="0.25">
      <c r="C4117" s="7"/>
      <c r="D4117" s="5"/>
    </row>
    <row r="4118" spans="3:4" x14ac:dyDescent="0.25">
      <c r="C4118" s="7"/>
      <c r="D4118" s="5"/>
    </row>
    <row r="4119" spans="3:4" x14ac:dyDescent="0.25">
      <c r="C4119" s="7"/>
      <c r="D4119" s="5"/>
    </row>
    <row r="4120" spans="3:4" x14ac:dyDescent="0.25">
      <c r="C4120" s="7"/>
      <c r="D4120" s="5"/>
    </row>
    <row r="4121" spans="3:4" x14ac:dyDescent="0.25">
      <c r="C4121" s="7"/>
      <c r="D4121" s="6"/>
    </row>
    <row r="4122" spans="3:4" x14ac:dyDescent="0.25">
      <c r="C4122" s="7"/>
      <c r="D4122" s="5"/>
    </row>
    <row r="4123" spans="3:4" x14ac:dyDescent="0.25">
      <c r="C4123" s="7"/>
      <c r="D4123" s="5"/>
    </row>
    <row r="4124" spans="3:4" x14ac:dyDescent="0.25">
      <c r="C4124" s="7"/>
      <c r="D4124" s="5"/>
    </row>
    <row r="4125" spans="3:4" x14ac:dyDescent="0.25">
      <c r="C4125" s="7"/>
      <c r="D4125" s="5"/>
    </row>
    <row r="4126" spans="3:4" x14ac:dyDescent="0.25">
      <c r="C4126" s="7"/>
      <c r="D4126" s="5"/>
    </row>
    <row r="4127" spans="3:4" x14ac:dyDescent="0.25">
      <c r="C4127" s="7"/>
      <c r="D4127" s="5"/>
    </row>
    <row r="4128" spans="3:4" x14ac:dyDescent="0.25">
      <c r="C4128" s="7"/>
      <c r="D4128" s="5"/>
    </row>
    <row r="4129" spans="3:4" x14ac:dyDescent="0.25">
      <c r="C4129" s="7"/>
      <c r="D4129" s="5"/>
    </row>
    <row r="4130" spans="3:4" x14ac:dyDescent="0.25">
      <c r="C4130" s="7"/>
      <c r="D4130" s="6"/>
    </row>
    <row r="4131" spans="3:4" x14ac:dyDescent="0.25">
      <c r="C4131" s="7"/>
      <c r="D4131" s="5"/>
    </row>
    <row r="4132" spans="3:4" x14ac:dyDescent="0.25">
      <c r="C4132" s="7"/>
      <c r="D4132" s="5"/>
    </row>
    <row r="4133" spans="3:4" x14ac:dyDescent="0.25">
      <c r="C4133" s="7"/>
      <c r="D4133" s="5"/>
    </row>
    <row r="4134" spans="3:4" x14ac:dyDescent="0.25">
      <c r="C4134" s="7"/>
      <c r="D4134" s="5"/>
    </row>
    <row r="4135" spans="3:4" x14ac:dyDescent="0.25">
      <c r="C4135" s="7"/>
      <c r="D4135" s="5"/>
    </row>
    <row r="4136" spans="3:4" x14ac:dyDescent="0.25">
      <c r="C4136" s="7"/>
      <c r="D4136" s="5"/>
    </row>
    <row r="4137" spans="3:4" x14ac:dyDescent="0.25">
      <c r="C4137" s="7"/>
      <c r="D4137" s="5"/>
    </row>
    <row r="4138" spans="3:4" x14ac:dyDescent="0.25">
      <c r="C4138" s="7"/>
      <c r="D4138" s="5"/>
    </row>
    <row r="4139" spans="3:4" x14ac:dyDescent="0.25">
      <c r="C4139" s="7"/>
      <c r="D4139" s="5"/>
    </row>
    <row r="4140" spans="3:4" x14ac:dyDescent="0.25">
      <c r="C4140" s="7"/>
      <c r="D4140" s="6"/>
    </row>
    <row r="4141" spans="3:4" x14ac:dyDescent="0.25">
      <c r="C4141" s="7"/>
      <c r="D4141" s="6"/>
    </row>
    <row r="4142" spans="3:4" x14ac:dyDescent="0.25">
      <c r="C4142" s="7"/>
      <c r="D4142" s="6"/>
    </row>
    <row r="4143" spans="3:4" x14ac:dyDescent="0.25">
      <c r="C4143" s="7"/>
      <c r="D4143" s="5"/>
    </row>
    <row r="4144" spans="3:4" x14ac:dyDescent="0.25">
      <c r="C4144" s="7"/>
      <c r="D4144" s="5"/>
    </row>
    <row r="4145" spans="3:4" x14ac:dyDescent="0.25">
      <c r="C4145" s="7"/>
      <c r="D4145" s="5"/>
    </row>
    <row r="4146" spans="3:4" x14ac:dyDescent="0.25">
      <c r="C4146" s="7"/>
      <c r="D4146" s="5"/>
    </row>
    <row r="4147" spans="3:4" x14ac:dyDescent="0.25">
      <c r="C4147" s="7"/>
      <c r="D4147" s="5"/>
    </row>
    <row r="4148" spans="3:4" x14ac:dyDescent="0.25">
      <c r="C4148" s="7"/>
      <c r="D4148" s="5"/>
    </row>
    <row r="4149" spans="3:4" x14ac:dyDescent="0.25">
      <c r="C4149" s="7"/>
      <c r="D4149" s="5"/>
    </row>
    <row r="4150" spans="3:4" x14ac:dyDescent="0.25">
      <c r="C4150" s="7"/>
      <c r="D4150" s="5"/>
    </row>
    <row r="4151" spans="3:4" x14ac:dyDescent="0.25">
      <c r="C4151" s="7"/>
      <c r="D4151" s="5"/>
    </row>
    <row r="4152" spans="3:4" x14ac:dyDescent="0.25">
      <c r="C4152" s="7"/>
      <c r="D4152" s="5"/>
    </row>
    <row r="4153" spans="3:4" x14ac:dyDescent="0.25">
      <c r="C4153" s="7"/>
      <c r="D4153" s="5"/>
    </row>
    <row r="4154" spans="3:4" x14ac:dyDescent="0.25">
      <c r="C4154" s="7"/>
      <c r="D4154" s="6"/>
    </row>
    <row r="4155" spans="3:4" x14ac:dyDescent="0.25">
      <c r="C4155" s="7"/>
      <c r="D4155" s="5"/>
    </row>
    <row r="4156" spans="3:4" x14ac:dyDescent="0.25">
      <c r="C4156" s="7"/>
      <c r="D4156" s="5"/>
    </row>
    <row r="4157" spans="3:4" x14ac:dyDescent="0.25">
      <c r="C4157" s="7"/>
      <c r="D4157" s="6"/>
    </row>
    <row r="4158" spans="3:4" x14ac:dyDescent="0.25">
      <c r="C4158" s="7"/>
      <c r="D4158" s="6"/>
    </row>
    <row r="4159" spans="3:4" x14ac:dyDescent="0.25">
      <c r="C4159" s="7"/>
      <c r="D4159" s="5"/>
    </row>
    <row r="4160" spans="3:4" x14ac:dyDescent="0.25">
      <c r="C4160" s="7"/>
      <c r="D4160" s="5"/>
    </row>
    <row r="4161" spans="3:4" x14ac:dyDescent="0.25">
      <c r="C4161" s="7"/>
      <c r="D4161" s="5"/>
    </row>
    <row r="4162" spans="3:4" x14ac:dyDescent="0.25">
      <c r="C4162" s="7"/>
      <c r="D4162" s="5"/>
    </row>
    <row r="4163" spans="3:4" x14ac:dyDescent="0.25">
      <c r="C4163" s="7"/>
      <c r="D4163" s="5"/>
    </row>
    <row r="4164" spans="3:4" x14ac:dyDescent="0.25">
      <c r="C4164" s="7"/>
      <c r="D4164" s="5"/>
    </row>
    <row r="4165" spans="3:4" x14ac:dyDescent="0.25">
      <c r="C4165" s="7"/>
      <c r="D4165" s="5"/>
    </row>
    <row r="4166" spans="3:4" x14ac:dyDescent="0.25">
      <c r="C4166" s="7"/>
      <c r="D4166" s="5"/>
    </row>
    <row r="4167" spans="3:4" x14ac:dyDescent="0.25">
      <c r="C4167" s="7"/>
      <c r="D4167" s="5"/>
    </row>
    <row r="4168" spans="3:4" x14ac:dyDescent="0.25">
      <c r="C4168" s="7"/>
      <c r="D4168" s="5"/>
    </row>
    <row r="4169" spans="3:4" x14ac:dyDescent="0.25">
      <c r="C4169" s="7"/>
      <c r="D4169" s="5"/>
    </row>
    <row r="4170" spans="3:4" x14ac:dyDescent="0.25">
      <c r="C4170" s="7"/>
      <c r="D4170" s="5"/>
    </row>
    <row r="4171" spans="3:4" x14ac:dyDescent="0.25">
      <c r="C4171" s="7"/>
      <c r="D4171" s="5"/>
    </row>
    <row r="4172" spans="3:4" x14ac:dyDescent="0.25">
      <c r="C4172" s="7"/>
      <c r="D4172" s="5"/>
    </row>
    <row r="4173" spans="3:4" x14ac:dyDescent="0.25">
      <c r="C4173" s="7"/>
      <c r="D4173" s="5"/>
    </row>
    <row r="4174" spans="3:4" x14ac:dyDescent="0.25">
      <c r="C4174" s="7"/>
      <c r="D4174" s="5"/>
    </row>
    <row r="4175" spans="3:4" x14ac:dyDescent="0.25">
      <c r="C4175" s="7"/>
      <c r="D4175" s="5"/>
    </row>
    <row r="4176" spans="3:4" x14ac:dyDescent="0.25">
      <c r="C4176" s="7"/>
      <c r="D4176" s="5"/>
    </row>
    <row r="4177" spans="3:4" x14ac:dyDescent="0.25">
      <c r="C4177" s="7"/>
      <c r="D4177" s="5"/>
    </row>
    <row r="4178" spans="3:4" x14ac:dyDescent="0.25">
      <c r="C4178" s="7"/>
      <c r="D4178" s="5"/>
    </row>
    <row r="4179" spans="3:4" x14ac:dyDescent="0.25">
      <c r="C4179" s="7"/>
      <c r="D4179" s="5"/>
    </row>
    <row r="4180" spans="3:4" x14ac:dyDescent="0.25">
      <c r="C4180" s="7"/>
      <c r="D4180" s="5"/>
    </row>
    <row r="4181" spans="3:4" x14ac:dyDescent="0.25">
      <c r="C4181" s="7"/>
      <c r="D4181" s="6"/>
    </row>
    <row r="4182" spans="3:4" x14ac:dyDescent="0.25">
      <c r="C4182" s="7"/>
      <c r="D4182" s="5"/>
    </row>
    <row r="4183" spans="3:4" x14ac:dyDescent="0.25">
      <c r="C4183" s="7"/>
      <c r="D4183" s="6"/>
    </row>
    <row r="4184" spans="3:4" x14ac:dyDescent="0.25">
      <c r="C4184" s="7"/>
      <c r="D4184" s="5"/>
    </row>
    <row r="4185" spans="3:4" x14ac:dyDescent="0.25">
      <c r="C4185" s="7"/>
      <c r="D4185" s="5"/>
    </row>
    <row r="4186" spans="3:4" x14ac:dyDescent="0.25">
      <c r="C4186" s="7"/>
      <c r="D4186" s="5"/>
    </row>
    <row r="4187" spans="3:4" x14ac:dyDescent="0.25">
      <c r="C4187" s="7"/>
      <c r="D4187" s="6"/>
    </row>
    <row r="4188" spans="3:4" x14ac:dyDescent="0.25">
      <c r="C4188" s="7"/>
      <c r="D4188" s="5"/>
    </row>
    <row r="4189" spans="3:4" x14ac:dyDescent="0.25">
      <c r="C4189" s="7"/>
      <c r="D4189" s="5"/>
    </row>
    <row r="4190" spans="3:4" x14ac:dyDescent="0.25">
      <c r="C4190" s="7"/>
      <c r="D4190" s="5"/>
    </row>
    <row r="4191" spans="3:4" x14ac:dyDescent="0.25">
      <c r="C4191" s="7"/>
      <c r="D4191" s="5"/>
    </row>
    <row r="4192" spans="3:4" x14ac:dyDescent="0.25">
      <c r="C4192" s="7"/>
      <c r="D4192" s="6"/>
    </row>
    <row r="4193" spans="3:4" x14ac:dyDescent="0.25">
      <c r="C4193" s="7"/>
      <c r="D4193" s="5"/>
    </row>
    <row r="4194" spans="3:4" x14ac:dyDescent="0.25">
      <c r="C4194" s="7"/>
      <c r="D4194" s="5"/>
    </row>
    <row r="4195" spans="3:4" x14ac:dyDescent="0.25">
      <c r="C4195" s="7"/>
      <c r="D4195" s="5"/>
    </row>
    <row r="4196" spans="3:4" x14ac:dyDescent="0.25">
      <c r="C4196" s="7"/>
      <c r="D4196" s="5"/>
    </row>
    <row r="4197" spans="3:4" x14ac:dyDescent="0.25">
      <c r="C4197" s="7"/>
      <c r="D4197" s="5"/>
    </row>
    <row r="4198" spans="3:4" x14ac:dyDescent="0.25">
      <c r="C4198" s="7"/>
      <c r="D4198" s="5"/>
    </row>
    <row r="4199" spans="3:4" x14ac:dyDescent="0.25">
      <c r="C4199" s="7"/>
      <c r="D4199" s="5"/>
    </row>
    <row r="4200" spans="3:4" x14ac:dyDescent="0.25">
      <c r="C4200" s="7"/>
      <c r="D4200" s="5"/>
    </row>
    <row r="4201" spans="3:4" x14ac:dyDescent="0.25">
      <c r="C4201" s="7"/>
      <c r="D4201" s="5"/>
    </row>
    <row r="4202" spans="3:4" x14ac:dyDescent="0.25">
      <c r="C4202" s="7"/>
      <c r="D4202" s="5"/>
    </row>
    <row r="4203" spans="3:4" x14ac:dyDescent="0.25">
      <c r="C4203" s="7"/>
      <c r="D4203" s="5"/>
    </row>
    <row r="4204" spans="3:4" x14ac:dyDescent="0.25">
      <c r="C4204" s="7"/>
      <c r="D4204" s="6"/>
    </row>
    <row r="4205" spans="3:4" x14ac:dyDescent="0.25">
      <c r="C4205" s="7"/>
      <c r="D4205" s="5"/>
    </row>
    <row r="4206" spans="3:4" x14ac:dyDescent="0.25">
      <c r="C4206" s="7"/>
      <c r="D4206" s="5"/>
    </row>
    <row r="4207" spans="3:4" x14ac:dyDescent="0.25">
      <c r="C4207" s="7"/>
      <c r="D4207" s="5"/>
    </row>
    <row r="4208" spans="3:4" x14ac:dyDescent="0.25">
      <c r="C4208" s="7"/>
      <c r="D4208" s="6"/>
    </row>
    <row r="4209" spans="3:4" x14ac:dyDescent="0.25">
      <c r="C4209" s="7"/>
      <c r="D4209" s="5"/>
    </row>
    <row r="4210" spans="3:4" x14ac:dyDescent="0.25">
      <c r="C4210" s="7"/>
      <c r="D4210" s="5"/>
    </row>
    <row r="4211" spans="3:4" x14ac:dyDescent="0.25">
      <c r="C4211" s="7"/>
      <c r="D4211" s="5"/>
    </row>
    <row r="4212" spans="3:4" x14ac:dyDescent="0.25">
      <c r="C4212" s="7"/>
      <c r="D4212" s="5"/>
    </row>
    <row r="4213" spans="3:4" x14ac:dyDescent="0.25">
      <c r="C4213" s="7"/>
      <c r="D4213" s="5"/>
    </row>
    <row r="4214" spans="3:4" x14ac:dyDescent="0.25">
      <c r="C4214" s="7"/>
      <c r="D4214" s="5"/>
    </row>
    <row r="4215" spans="3:4" x14ac:dyDescent="0.25">
      <c r="C4215" s="7"/>
      <c r="D4215" s="5"/>
    </row>
    <row r="4216" spans="3:4" x14ac:dyDescent="0.25">
      <c r="C4216" s="7"/>
      <c r="D4216" s="5"/>
    </row>
    <row r="4217" spans="3:4" x14ac:dyDescent="0.25">
      <c r="C4217" s="7"/>
      <c r="D4217" s="5"/>
    </row>
    <row r="4218" spans="3:4" x14ac:dyDescent="0.25">
      <c r="C4218" s="7"/>
      <c r="D4218" s="6"/>
    </row>
    <row r="4219" spans="3:4" x14ac:dyDescent="0.25">
      <c r="C4219" s="7"/>
      <c r="D4219" s="5"/>
    </row>
    <row r="4220" spans="3:4" x14ac:dyDescent="0.25">
      <c r="C4220" s="7"/>
      <c r="D4220" s="6"/>
    </row>
    <row r="4221" spans="3:4" x14ac:dyDescent="0.25">
      <c r="C4221" s="7"/>
      <c r="D4221" s="5"/>
    </row>
    <row r="4222" spans="3:4" x14ac:dyDescent="0.25">
      <c r="C4222" s="7"/>
      <c r="D4222" s="6"/>
    </row>
    <row r="4223" spans="3:4" x14ac:dyDescent="0.25">
      <c r="C4223" s="7"/>
      <c r="D4223" s="5"/>
    </row>
    <row r="4224" spans="3:4" x14ac:dyDescent="0.25">
      <c r="C4224" s="7"/>
      <c r="D4224" s="5"/>
    </row>
    <row r="4225" spans="3:4" x14ac:dyDescent="0.25">
      <c r="C4225" s="7"/>
      <c r="D4225" s="6"/>
    </row>
    <row r="4226" spans="3:4" x14ac:dyDescent="0.25">
      <c r="C4226" s="7"/>
      <c r="D4226" s="5"/>
    </row>
    <row r="4227" spans="3:4" x14ac:dyDescent="0.25">
      <c r="C4227" s="7"/>
      <c r="D4227" s="5"/>
    </row>
    <row r="4228" spans="3:4" x14ac:dyDescent="0.25">
      <c r="C4228" s="7"/>
      <c r="D4228" s="5"/>
    </row>
    <row r="4229" spans="3:4" x14ac:dyDescent="0.25">
      <c r="C4229" s="7"/>
      <c r="D4229" s="5"/>
    </row>
    <row r="4230" spans="3:4" x14ac:dyDescent="0.25">
      <c r="C4230" s="7"/>
      <c r="D4230" s="5"/>
    </row>
    <row r="4231" spans="3:4" x14ac:dyDescent="0.25">
      <c r="C4231" s="7"/>
      <c r="D4231" s="6"/>
    </row>
    <row r="4232" spans="3:4" x14ac:dyDescent="0.25">
      <c r="C4232" s="7"/>
      <c r="D4232" s="5"/>
    </row>
    <row r="4233" spans="3:4" x14ac:dyDescent="0.25">
      <c r="C4233" s="7"/>
      <c r="D4233" s="6"/>
    </row>
    <row r="4234" spans="3:4" x14ac:dyDescent="0.25">
      <c r="C4234" s="7"/>
      <c r="D4234" s="5"/>
    </row>
    <row r="4235" spans="3:4" x14ac:dyDescent="0.25">
      <c r="C4235" s="7"/>
      <c r="D4235" s="5"/>
    </row>
    <row r="4236" spans="3:4" x14ac:dyDescent="0.25">
      <c r="C4236" s="7"/>
      <c r="D4236" s="5"/>
    </row>
    <row r="4237" spans="3:4" x14ac:dyDescent="0.25">
      <c r="C4237" s="7"/>
      <c r="D4237" s="5"/>
    </row>
    <row r="4238" spans="3:4" x14ac:dyDescent="0.25">
      <c r="C4238" s="7"/>
      <c r="D4238" s="5"/>
    </row>
    <row r="4239" spans="3:4" x14ac:dyDescent="0.25">
      <c r="C4239" s="7"/>
      <c r="D4239" s="5"/>
    </row>
    <row r="4240" spans="3:4" x14ac:dyDescent="0.25">
      <c r="C4240" s="7"/>
      <c r="D4240" s="5"/>
    </row>
    <row r="4241" spans="3:4" x14ac:dyDescent="0.25">
      <c r="C4241" s="7"/>
      <c r="D4241" s="5"/>
    </row>
    <row r="4242" spans="3:4" x14ac:dyDescent="0.25">
      <c r="C4242" s="7"/>
      <c r="D4242" s="5"/>
    </row>
    <row r="4243" spans="3:4" x14ac:dyDescent="0.25">
      <c r="C4243" s="7"/>
      <c r="D4243" s="5"/>
    </row>
    <row r="4244" spans="3:4" x14ac:dyDescent="0.25">
      <c r="C4244" s="7"/>
      <c r="D4244" s="5"/>
    </row>
    <row r="4245" spans="3:4" x14ac:dyDescent="0.25">
      <c r="C4245" s="7"/>
      <c r="D4245" s="5"/>
    </row>
    <row r="4246" spans="3:4" x14ac:dyDescent="0.25">
      <c r="C4246" s="7"/>
      <c r="D4246" s="5"/>
    </row>
    <row r="4247" spans="3:4" x14ac:dyDescent="0.25">
      <c r="C4247" s="7"/>
      <c r="D4247" s="5"/>
    </row>
    <row r="4248" spans="3:4" x14ac:dyDescent="0.25">
      <c r="C4248" s="7"/>
      <c r="D4248" s="5"/>
    </row>
    <row r="4249" spans="3:4" x14ac:dyDescent="0.25">
      <c r="C4249" s="7"/>
      <c r="D4249" s="5"/>
    </row>
    <row r="4250" spans="3:4" x14ac:dyDescent="0.25">
      <c r="C4250" s="7"/>
      <c r="D4250" s="5"/>
    </row>
    <row r="4251" spans="3:4" x14ac:dyDescent="0.25">
      <c r="C4251" s="7"/>
      <c r="D4251" s="5"/>
    </row>
    <row r="4252" spans="3:4" x14ac:dyDescent="0.25">
      <c r="C4252" s="7"/>
      <c r="D4252" s="6"/>
    </row>
    <row r="4253" spans="3:4" x14ac:dyDescent="0.25">
      <c r="C4253" s="7"/>
      <c r="D4253" s="5"/>
    </row>
    <row r="4254" spans="3:4" x14ac:dyDescent="0.25">
      <c r="C4254" s="7"/>
      <c r="D4254" s="5"/>
    </row>
    <row r="4255" spans="3:4" x14ac:dyDescent="0.25">
      <c r="C4255" s="7"/>
      <c r="D4255" s="5"/>
    </row>
    <row r="4256" spans="3:4" x14ac:dyDescent="0.25">
      <c r="C4256" s="7"/>
      <c r="D4256" s="5"/>
    </row>
    <row r="4257" spans="3:4" x14ac:dyDescent="0.25">
      <c r="C4257" s="7"/>
      <c r="D4257" s="5"/>
    </row>
    <row r="4258" spans="3:4" x14ac:dyDescent="0.25">
      <c r="C4258" s="7"/>
      <c r="D4258" s="6"/>
    </row>
    <row r="4259" spans="3:4" x14ac:dyDescent="0.25">
      <c r="C4259" s="7"/>
      <c r="D4259" s="5"/>
    </row>
    <row r="4260" spans="3:4" x14ac:dyDescent="0.25">
      <c r="C4260" s="7"/>
      <c r="D4260" s="6"/>
    </row>
    <row r="4261" spans="3:4" x14ac:dyDescent="0.25">
      <c r="C4261" s="7"/>
      <c r="D4261" s="5"/>
    </row>
    <row r="4262" spans="3:4" x14ac:dyDescent="0.25">
      <c r="C4262" s="7"/>
      <c r="D4262" s="5"/>
    </row>
    <row r="4263" spans="3:4" x14ac:dyDescent="0.25">
      <c r="C4263" s="7"/>
      <c r="D4263" s="5"/>
    </row>
    <row r="4264" spans="3:4" x14ac:dyDescent="0.25">
      <c r="C4264" s="7"/>
      <c r="D4264" s="5"/>
    </row>
    <row r="4265" spans="3:4" x14ac:dyDescent="0.25">
      <c r="C4265" s="7"/>
      <c r="D4265" s="5"/>
    </row>
    <row r="4266" spans="3:4" x14ac:dyDescent="0.25">
      <c r="C4266" s="7"/>
      <c r="D4266" s="6"/>
    </row>
    <row r="4267" spans="3:4" x14ac:dyDescent="0.25">
      <c r="C4267" s="7"/>
      <c r="D4267" s="5"/>
    </row>
    <row r="4268" spans="3:4" x14ac:dyDescent="0.25">
      <c r="C4268" s="7"/>
      <c r="D4268" s="5"/>
    </row>
    <row r="4269" spans="3:4" x14ac:dyDescent="0.25">
      <c r="C4269" s="7"/>
      <c r="D4269" s="5"/>
    </row>
    <row r="4270" spans="3:4" x14ac:dyDescent="0.25">
      <c r="C4270" s="7"/>
      <c r="D4270" s="5"/>
    </row>
    <row r="4271" spans="3:4" x14ac:dyDescent="0.25">
      <c r="C4271" s="7"/>
      <c r="D4271" s="5"/>
    </row>
    <row r="4272" spans="3:4" x14ac:dyDescent="0.25">
      <c r="C4272" s="7"/>
      <c r="D4272" s="5"/>
    </row>
    <row r="4273" spans="3:4" x14ac:dyDescent="0.25">
      <c r="C4273" s="7"/>
      <c r="D4273" s="5"/>
    </row>
    <row r="4274" spans="3:4" x14ac:dyDescent="0.25">
      <c r="C4274" s="7"/>
      <c r="D4274" s="5"/>
    </row>
    <row r="4275" spans="3:4" x14ac:dyDescent="0.25">
      <c r="C4275" s="7"/>
      <c r="D4275" s="5"/>
    </row>
    <row r="4276" spans="3:4" x14ac:dyDescent="0.25">
      <c r="C4276" s="7"/>
      <c r="D4276" s="6"/>
    </row>
    <row r="4277" spans="3:4" x14ac:dyDescent="0.25">
      <c r="C4277" s="7"/>
      <c r="D4277" s="5"/>
    </row>
    <row r="4278" spans="3:4" x14ac:dyDescent="0.25">
      <c r="C4278" s="7"/>
      <c r="D4278" s="5"/>
    </row>
    <row r="4279" spans="3:4" x14ac:dyDescent="0.25">
      <c r="C4279" s="7"/>
      <c r="D4279" s="5"/>
    </row>
    <row r="4280" spans="3:4" x14ac:dyDescent="0.25">
      <c r="C4280" s="7"/>
      <c r="D4280" s="5"/>
    </row>
    <row r="4281" spans="3:4" x14ac:dyDescent="0.25">
      <c r="C4281" s="7"/>
      <c r="D4281" s="5"/>
    </row>
    <row r="4282" spans="3:4" x14ac:dyDescent="0.25">
      <c r="C4282" s="7"/>
      <c r="D4282" s="5"/>
    </row>
    <row r="4283" spans="3:4" x14ac:dyDescent="0.25">
      <c r="C4283" s="7"/>
      <c r="D4283" s="5"/>
    </row>
    <row r="4284" spans="3:4" x14ac:dyDescent="0.25">
      <c r="C4284" s="7"/>
      <c r="D4284" s="5"/>
    </row>
    <row r="4285" spans="3:4" x14ac:dyDescent="0.25">
      <c r="C4285" s="7"/>
      <c r="D4285" s="5"/>
    </row>
    <row r="4286" spans="3:4" x14ac:dyDescent="0.25">
      <c r="C4286" s="7"/>
      <c r="D4286" s="5"/>
    </row>
    <row r="4287" spans="3:4" x14ac:dyDescent="0.25">
      <c r="C4287" s="7"/>
      <c r="D4287" s="6"/>
    </row>
    <row r="4288" spans="3:4" x14ac:dyDescent="0.25">
      <c r="C4288" s="7"/>
      <c r="D4288" s="5"/>
    </row>
    <row r="4289" spans="3:4" x14ac:dyDescent="0.25">
      <c r="C4289" s="7"/>
      <c r="D4289" s="5"/>
    </row>
    <row r="4290" spans="3:4" x14ac:dyDescent="0.25">
      <c r="C4290" s="7"/>
      <c r="D4290" s="5"/>
    </row>
    <row r="4291" spans="3:4" x14ac:dyDescent="0.25">
      <c r="C4291" s="7"/>
      <c r="D4291" s="5"/>
    </row>
    <row r="4292" spans="3:4" x14ac:dyDescent="0.25">
      <c r="C4292" s="7"/>
      <c r="D4292" s="5"/>
    </row>
    <row r="4293" spans="3:4" x14ac:dyDescent="0.25">
      <c r="C4293" s="7"/>
      <c r="D4293" s="5"/>
    </row>
    <row r="4294" spans="3:4" x14ac:dyDescent="0.25">
      <c r="C4294" s="7"/>
      <c r="D4294" s="5"/>
    </row>
    <row r="4295" spans="3:4" x14ac:dyDescent="0.25">
      <c r="C4295" s="7"/>
      <c r="D4295" s="5"/>
    </row>
    <row r="4296" spans="3:4" x14ac:dyDescent="0.25">
      <c r="C4296" s="7"/>
      <c r="D4296" s="5"/>
    </row>
    <row r="4297" spans="3:4" x14ac:dyDescent="0.25">
      <c r="C4297" s="7"/>
      <c r="D4297" s="6"/>
    </row>
    <row r="4298" spans="3:4" x14ac:dyDescent="0.25">
      <c r="C4298" s="7"/>
      <c r="D4298" s="5"/>
    </row>
    <row r="4299" spans="3:4" x14ac:dyDescent="0.25">
      <c r="C4299" s="7"/>
      <c r="D4299" s="5"/>
    </row>
    <row r="4300" spans="3:4" x14ac:dyDescent="0.25">
      <c r="C4300" s="7"/>
      <c r="D4300" s="5"/>
    </row>
    <row r="4301" spans="3:4" x14ac:dyDescent="0.25">
      <c r="C4301" s="7"/>
      <c r="D4301" s="5"/>
    </row>
    <row r="4302" spans="3:4" x14ac:dyDescent="0.25">
      <c r="C4302" s="7"/>
      <c r="D4302" s="5"/>
    </row>
    <row r="4303" spans="3:4" x14ac:dyDescent="0.25">
      <c r="C4303" s="7"/>
      <c r="D4303" s="6"/>
    </row>
    <row r="4304" spans="3:4" x14ac:dyDescent="0.25">
      <c r="C4304" s="7"/>
      <c r="D4304" s="5"/>
    </row>
    <row r="4305" spans="3:4" x14ac:dyDescent="0.25">
      <c r="C4305" s="7"/>
      <c r="D4305" s="5"/>
    </row>
    <row r="4306" spans="3:4" x14ac:dyDescent="0.25">
      <c r="C4306" s="7"/>
      <c r="D4306" s="5"/>
    </row>
    <row r="4307" spans="3:4" x14ac:dyDescent="0.25">
      <c r="C4307" s="7"/>
      <c r="D4307" s="5"/>
    </row>
    <row r="4308" spans="3:4" x14ac:dyDescent="0.25">
      <c r="C4308" s="7"/>
      <c r="D4308" s="5"/>
    </row>
    <row r="4309" spans="3:4" x14ac:dyDescent="0.25">
      <c r="C4309" s="7"/>
      <c r="D4309" s="5"/>
    </row>
    <row r="4310" spans="3:4" x14ac:dyDescent="0.25">
      <c r="C4310" s="7"/>
      <c r="D4310" s="5"/>
    </row>
    <row r="4311" spans="3:4" x14ac:dyDescent="0.25">
      <c r="C4311" s="7"/>
      <c r="D4311" s="5"/>
    </row>
    <row r="4312" spans="3:4" x14ac:dyDescent="0.25">
      <c r="C4312" s="7"/>
      <c r="D4312" s="6"/>
    </row>
    <row r="4313" spans="3:4" x14ac:dyDescent="0.25">
      <c r="C4313" s="7"/>
      <c r="D4313" s="6"/>
    </row>
    <row r="4314" spans="3:4" x14ac:dyDescent="0.25">
      <c r="C4314" s="7"/>
      <c r="D4314" s="5"/>
    </row>
    <row r="4315" spans="3:4" x14ac:dyDescent="0.25">
      <c r="C4315" s="7"/>
      <c r="D4315" s="5"/>
    </row>
    <row r="4316" spans="3:4" x14ac:dyDescent="0.25">
      <c r="C4316" s="7"/>
      <c r="D4316" s="5"/>
    </row>
    <row r="4317" spans="3:4" x14ac:dyDescent="0.25">
      <c r="C4317" s="7"/>
      <c r="D4317" s="5"/>
    </row>
    <row r="4318" spans="3:4" x14ac:dyDescent="0.25">
      <c r="C4318" s="7"/>
      <c r="D4318" s="5"/>
    </row>
    <row r="4319" spans="3:4" x14ac:dyDescent="0.25">
      <c r="C4319" s="7"/>
      <c r="D4319" s="5"/>
    </row>
    <row r="4320" spans="3:4" x14ac:dyDescent="0.25">
      <c r="C4320" s="7"/>
      <c r="D4320" s="5"/>
    </row>
    <row r="4321" spans="3:4" x14ac:dyDescent="0.25">
      <c r="C4321" s="7"/>
      <c r="D4321" s="5"/>
    </row>
    <row r="4322" spans="3:4" x14ac:dyDescent="0.25">
      <c r="C4322" s="7"/>
      <c r="D4322" s="5"/>
    </row>
    <row r="4323" spans="3:4" x14ac:dyDescent="0.25">
      <c r="C4323" s="7"/>
      <c r="D4323" s="5"/>
    </row>
    <row r="4324" spans="3:4" x14ac:dyDescent="0.25">
      <c r="C4324" s="7"/>
      <c r="D4324" s="5"/>
    </row>
    <row r="4325" spans="3:4" x14ac:dyDescent="0.25">
      <c r="C4325" s="7"/>
      <c r="D4325" s="5"/>
    </row>
    <row r="4326" spans="3:4" x14ac:dyDescent="0.25">
      <c r="C4326" s="7"/>
      <c r="D4326" s="5"/>
    </row>
    <row r="4327" spans="3:4" x14ac:dyDescent="0.25">
      <c r="C4327" s="7"/>
      <c r="D4327" s="6"/>
    </row>
    <row r="4328" spans="3:4" x14ac:dyDescent="0.25">
      <c r="C4328" s="7"/>
      <c r="D4328" s="5"/>
    </row>
    <row r="4329" spans="3:4" x14ac:dyDescent="0.25">
      <c r="C4329" s="7"/>
      <c r="D4329" s="5"/>
    </row>
    <row r="4330" spans="3:4" x14ac:dyDescent="0.25">
      <c r="C4330" s="7"/>
      <c r="D4330" s="5"/>
    </row>
    <row r="4331" spans="3:4" x14ac:dyDescent="0.25">
      <c r="C4331" s="7"/>
      <c r="D4331" s="6"/>
    </row>
    <row r="4332" spans="3:4" x14ac:dyDescent="0.25">
      <c r="C4332" s="7"/>
      <c r="D4332" s="5"/>
    </row>
    <row r="4333" spans="3:4" x14ac:dyDescent="0.25">
      <c r="C4333" s="7"/>
      <c r="D4333" s="6"/>
    </row>
    <row r="4334" spans="3:4" x14ac:dyDescent="0.25">
      <c r="C4334" s="7"/>
      <c r="D4334" s="6"/>
    </row>
    <row r="4335" spans="3:4" x14ac:dyDescent="0.25">
      <c r="C4335" s="7"/>
      <c r="D4335" s="5"/>
    </row>
    <row r="4336" spans="3:4" x14ac:dyDescent="0.25">
      <c r="C4336" s="7"/>
      <c r="D4336" s="5"/>
    </row>
    <row r="4337" spans="3:4" x14ac:dyDescent="0.25">
      <c r="C4337" s="7"/>
      <c r="D4337" s="6"/>
    </row>
    <row r="4338" spans="3:4" x14ac:dyDescent="0.25">
      <c r="C4338" s="7"/>
      <c r="D4338" s="5"/>
    </row>
    <row r="4339" spans="3:4" x14ac:dyDescent="0.25">
      <c r="C4339" s="7"/>
      <c r="D4339" s="5"/>
    </row>
    <row r="4340" spans="3:4" x14ac:dyDescent="0.25">
      <c r="C4340" s="7"/>
      <c r="D4340" s="5"/>
    </row>
    <row r="4341" spans="3:4" x14ac:dyDescent="0.25">
      <c r="C4341" s="7"/>
      <c r="D4341" s="5"/>
    </row>
    <row r="4342" spans="3:4" x14ac:dyDescent="0.25">
      <c r="C4342" s="7"/>
      <c r="D4342" s="5"/>
    </row>
    <row r="4343" spans="3:4" x14ac:dyDescent="0.25">
      <c r="C4343" s="7"/>
      <c r="D4343" s="6"/>
    </row>
    <row r="4344" spans="3:4" x14ac:dyDescent="0.25">
      <c r="C4344" s="7"/>
      <c r="D4344" s="6"/>
    </row>
    <row r="4345" spans="3:4" x14ac:dyDescent="0.25">
      <c r="C4345" s="7"/>
      <c r="D4345" s="5"/>
    </row>
    <row r="4346" spans="3:4" x14ac:dyDescent="0.25">
      <c r="C4346" s="7"/>
      <c r="D4346" s="5"/>
    </row>
    <row r="4347" spans="3:4" x14ac:dyDescent="0.25">
      <c r="C4347" s="7"/>
      <c r="D4347" s="5"/>
    </row>
    <row r="4348" spans="3:4" x14ac:dyDescent="0.25">
      <c r="C4348" s="7"/>
      <c r="D4348" s="5"/>
    </row>
    <row r="4349" spans="3:4" x14ac:dyDescent="0.25">
      <c r="C4349" s="7"/>
      <c r="D4349" s="5"/>
    </row>
    <row r="4350" spans="3:4" x14ac:dyDescent="0.25">
      <c r="C4350" s="7"/>
      <c r="D4350" s="5"/>
    </row>
    <row r="4351" spans="3:4" x14ac:dyDescent="0.25">
      <c r="C4351" s="7"/>
      <c r="D4351" s="5"/>
    </row>
    <row r="4352" spans="3:4" x14ac:dyDescent="0.25">
      <c r="C4352" s="7"/>
      <c r="D4352" s="5"/>
    </row>
    <row r="4353" spans="3:4" x14ac:dyDescent="0.25">
      <c r="C4353" s="7"/>
      <c r="D4353" s="5"/>
    </row>
    <row r="4354" spans="3:4" x14ac:dyDescent="0.25">
      <c r="C4354" s="7"/>
      <c r="D4354" s="5"/>
    </row>
    <row r="4355" spans="3:4" x14ac:dyDescent="0.25">
      <c r="C4355" s="7"/>
      <c r="D4355" s="5"/>
    </row>
    <row r="4356" spans="3:4" x14ac:dyDescent="0.25">
      <c r="C4356" s="7"/>
      <c r="D4356" s="6"/>
    </row>
    <row r="4357" spans="3:4" x14ac:dyDescent="0.25">
      <c r="C4357" s="7"/>
      <c r="D4357" s="5"/>
    </row>
    <row r="4358" spans="3:4" x14ac:dyDescent="0.25">
      <c r="C4358" s="7"/>
      <c r="D4358" s="5"/>
    </row>
    <row r="4359" spans="3:4" x14ac:dyDescent="0.25">
      <c r="C4359" s="7"/>
      <c r="D4359" s="5"/>
    </row>
    <row r="4360" spans="3:4" x14ac:dyDescent="0.25">
      <c r="C4360" s="7"/>
      <c r="D4360" s="5"/>
    </row>
    <row r="4361" spans="3:4" x14ac:dyDescent="0.25">
      <c r="C4361" s="7"/>
      <c r="D4361" s="5"/>
    </row>
    <row r="4362" spans="3:4" x14ac:dyDescent="0.25">
      <c r="C4362" s="7"/>
      <c r="D4362" s="6"/>
    </row>
    <row r="4363" spans="3:4" x14ac:dyDescent="0.25">
      <c r="C4363" s="7"/>
      <c r="D4363" s="5"/>
    </row>
    <row r="4364" spans="3:4" x14ac:dyDescent="0.25">
      <c r="C4364" s="7"/>
      <c r="D4364" s="5"/>
    </row>
    <row r="4365" spans="3:4" x14ac:dyDescent="0.25">
      <c r="C4365" s="7"/>
      <c r="D4365" s="5"/>
    </row>
    <row r="4366" spans="3:4" x14ac:dyDescent="0.25">
      <c r="C4366" s="7"/>
      <c r="D4366" s="5"/>
    </row>
    <row r="4367" spans="3:4" x14ac:dyDescent="0.25">
      <c r="C4367" s="7"/>
      <c r="D4367" s="6"/>
    </row>
    <row r="4368" spans="3:4" x14ac:dyDescent="0.25">
      <c r="C4368" s="7"/>
      <c r="D4368" s="5"/>
    </row>
    <row r="4369" spans="3:4" x14ac:dyDescent="0.25">
      <c r="C4369" s="7"/>
      <c r="D4369" s="5"/>
    </row>
    <row r="4370" spans="3:4" x14ac:dyDescent="0.25">
      <c r="C4370" s="7"/>
      <c r="D4370" s="5"/>
    </row>
    <row r="4371" spans="3:4" x14ac:dyDescent="0.25">
      <c r="C4371" s="7"/>
      <c r="D4371" s="5"/>
    </row>
    <row r="4372" spans="3:4" x14ac:dyDescent="0.25">
      <c r="C4372" s="7"/>
      <c r="D4372" s="6"/>
    </row>
    <row r="4373" spans="3:4" x14ac:dyDescent="0.25">
      <c r="C4373" s="7"/>
      <c r="D4373" s="5"/>
    </row>
    <row r="4374" spans="3:4" x14ac:dyDescent="0.25">
      <c r="C4374" s="7"/>
      <c r="D4374" s="5"/>
    </row>
    <row r="4375" spans="3:4" x14ac:dyDescent="0.25">
      <c r="C4375" s="7"/>
      <c r="D4375" s="5"/>
    </row>
    <row r="4376" spans="3:4" x14ac:dyDescent="0.25">
      <c r="C4376" s="7"/>
      <c r="D4376" s="5"/>
    </row>
    <row r="4377" spans="3:4" x14ac:dyDescent="0.25">
      <c r="C4377" s="7"/>
      <c r="D4377" s="5"/>
    </row>
    <row r="4378" spans="3:4" x14ac:dyDescent="0.25">
      <c r="C4378" s="7"/>
      <c r="D4378" s="5"/>
    </row>
    <row r="4379" spans="3:4" x14ac:dyDescent="0.25">
      <c r="C4379" s="7"/>
      <c r="D4379" s="5"/>
    </row>
    <row r="4380" spans="3:4" x14ac:dyDescent="0.25">
      <c r="C4380" s="7"/>
      <c r="D4380" s="5"/>
    </row>
    <row r="4381" spans="3:4" x14ac:dyDescent="0.25">
      <c r="C4381" s="7"/>
      <c r="D4381" s="5"/>
    </row>
    <row r="4382" spans="3:4" x14ac:dyDescent="0.25">
      <c r="C4382" s="7"/>
      <c r="D4382" s="6"/>
    </row>
    <row r="4383" spans="3:4" x14ac:dyDescent="0.25">
      <c r="C4383" s="7"/>
      <c r="D4383" s="5"/>
    </row>
    <row r="4384" spans="3:4" x14ac:dyDescent="0.25">
      <c r="C4384" s="7"/>
      <c r="D4384" s="5"/>
    </row>
    <row r="4385" spans="3:4" x14ac:dyDescent="0.25">
      <c r="C4385" s="7"/>
      <c r="D4385" s="5"/>
    </row>
    <row r="4386" spans="3:4" x14ac:dyDescent="0.25">
      <c r="C4386" s="7"/>
      <c r="D4386" s="6"/>
    </row>
    <row r="4387" spans="3:4" x14ac:dyDescent="0.25">
      <c r="C4387" s="7"/>
      <c r="D4387" s="5"/>
    </row>
    <row r="4388" spans="3:4" x14ac:dyDescent="0.25">
      <c r="C4388" s="7"/>
      <c r="D4388" s="5"/>
    </row>
    <row r="4389" spans="3:4" x14ac:dyDescent="0.25">
      <c r="C4389" s="7"/>
      <c r="D4389" s="5"/>
    </row>
    <row r="4390" spans="3:4" x14ac:dyDescent="0.25">
      <c r="C4390" s="7"/>
      <c r="D4390" s="6"/>
    </row>
    <row r="4391" spans="3:4" x14ac:dyDescent="0.25">
      <c r="C4391" s="7"/>
      <c r="D4391" s="5"/>
    </row>
    <row r="4392" spans="3:4" x14ac:dyDescent="0.25">
      <c r="C4392" s="7"/>
      <c r="D4392" s="5"/>
    </row>
    <row r="4393" spans="3:4" x14ac:dyDescent="0.25">
      <c r="C4393" s="7"/>
      <c r="D4393" s="5"/>
    </row>
    <row r="4394" spans="3:4" x14ac:dyDescent="0.25">
      <c r="C4394" s="7"/>
      <c r="D4394" s="5"/>
    </row>
    <row r="4395" spans="3:4" x14ac:dyDescent="0.25">
      <c r="C4395" s="7"/>
      <c r="D4395" s="5"/>
    </row>
    <row r="4396" spans="3:4" x14ac:dyDescent="0.25">
      <c r="C4396" s="7"/>
      <c r="D4396" s="6"/>
    </row>
    <row r="4397" spans="3:4" x14ac:dyDescent="0.25">
      <c r="C4397" s="7"/>
      <c r="D4397" s="5"/>
    </row>
    <row r="4398" spans="3:4" x14ac:dyDescent="0.25">
      <c r="C4398" s="7"/>
      <c r="D4398" s="5"/>
    </row>
    <row r="4399" spans="3:4" x14ac:dyDescent="0.25">
      <c r="C4399" s="7"/>
      <c r="D4399" s="5"/>
    </row>
    <row r="4400" spans="3:4" x14ac:dyDescent="0.25">
      <c r="C4400" s="7"/>
      <c r="D4400" s="5"/>
    </row>
    <row r="4401" spans="3:4" x14ac:dyDescent="0.25">
      <c r="C4401" s="7"/>
      <c r="D4401" s="5"/>
    </row>
    <row r="4402" spans="3:4" x14ac:dyDescent="0.25">
      <c r="C4402" s="7"/>
      <c r="D4402" s="6"/>
    </row>
    <row r="4403" spans="3:4" x14ac:dyDescent="0.25">
      <c r="C4403" s="7"/>
      <c r="D4403" s="5"/>
    </row>
    <row r="4404" spans="3:4" x14ac:dyDescent="0.25">
      <c r="C4404" s="7"/>
      <c r="D4404" s="5"/>
    </row>
    <row r="4405" spans="3:4" x14ac:dyDescent="0.25">
      <c r="C4405" s="7"/>
      <c r="D4405" s="5"/>
    </row>
    <row r="4406" spans="3:4" x14ac:dyDescent="0.25">
      <c r="C4406" s="7"/>
      <c r="D4406" s="5"/>
    </row>
    <row r="4407" spans="3:4" x14ac:dyDescent="0.25">
      <c r="C4407" s="7"/>
      <c r="D4407" s="5"/>
    </row>
    <row r="4408" spans="3:4" x14ac:dyDescent="0.25">
      <c r="C4408" s="7"/>
      <c r="D4408" s="6"/>
    </row>
    <row r="4409" spans="3:4" x14ac:dyDescent="0.25">
      <c r="C4409" s="7"/>
      <c r="D4409" s="5"/>
    </row>
    <row r="4410" spans="3:4" x14ac:dyDescent="0.25">
      <c r="C4410" s="7"/>
      <c r="D4410" s="5"/>
    </row>
    <row r="4411" spans="3:4" x14ac:dyDescent="0.25">
      <c r="C4411" s="7"/>
      <c r="D4411" s="5"/>
    </row>
    <row r="4412" spans="3:4" x14ac:dyDescent="0.25">
      <c r="C4412" s="7"/>
      <c r="D4412" s="5"/>
    </row>
    <row r="4413" spans="3:4" x14ac:dyDescent="0.25">
      <c r="C4413" s="7"/>
      <c r="D4413" s="5"/>
    </row>
    <row r="4414" spans="3:4" x14ac:dyDescent="0.25">
      <c r="C4414" s="7"/>
      <c r="D4414" s="6"/>
    </row>
    <row r="4415" spans="3:4" x14ac:dyDescent="0.25">
      <c r="C4415" s="7"/>
      <c r="D4415" s="5"/>
    </row>
    <row r="4416" spans="3:4" x14ac:dyDescent="0.25">
      <c r="C4416" s="7"/>
      <c r="D4416" s="5"/>
    </row>
    <row r="4417" spans="3:4" x14ac:dyDescent="0.25">
      <c r="C4417" s="7"/>
      <c r="D4417" s="5"/>
    </row>
    <row r="4418" spans="3:4" x14ac:dyDescent="0.25">
      <c r="C4418" s="7"/>
      <c r="D4418" s="5"/>
    </row>
    <row r="4419" spans="3:4" x14ac:dyDescent="0.25">
      <c r="C4419" s="7"/>
      <c r="D4419" s="5"/>
    </row>
    <row r="4420" spans="3:4" x14ac:dyDescent="0.25">
      <c r="C4420" s="7"/>
      <c r="D4420" s="5"/>
    </row>
    <row r="4421" spans="3:4" x14ac:dyDescent="0.25">
      <c r="C4421" s="7"/>
      <c r="D4421" s="5"/>
    </row>
    <row r="4422" spans="3:4" x14ac:dyDescent="0.25">
      <c r="C4422" s="7"/>
      <c r="D4422" s="5"/>
    </row>
    <row r="4423" spans="3:4" x14ac:dyDescent="0.25">
      <c r="C4423" s="7"/>
      <c r="D4423" s="5"/>
    </row>
    <row r="4424" spans="3:4" x14ac:dyDescent="0.25">
      <c r="C4424" s="7"/>
      <c r="D4424" s="5"/>
    </row>
    <row r="4425" spans="3:4" x14ac:dyDescent="0.25">
      <c r="C4425" s="7"/>
      <c r="D4425" s="5"/>
    </row>
    <row r="4426" spans="3:4" x14ac:dyDescent="0.25">
      <c r="C4426" s="7"/>
      <c r="D4426" s="5"/>
    </row>
    <row r="4427" spans="3:4" x14ac:dyDescent="0.25">
      <c r="C4427" s="7"/>
      <c r="D4427" s="5"/>
    </row>
    <row r="4428" spans="3:4" x14ac:dyDescent="0.25">
      <c r="C4428" s="7"/>
      <c r="D4428" s="5"/>
    </row>
    <row r="4429" spans="3:4" x14ac:dyDescent="0.25">
      <c r="C4429" s="7"/>
      <c r="D4429" s="5"/>
    </row>
    <row r="4430" spans="3:4" x14ac:dyDescent="0.25">
      <c r="C4430" s="7"/>
      <c r="D4430" s="5"/>
    </row>
    <row r="4431" spans="3:4" x14ac:dyDescent="0.25">
      <c r="C4431" s="7"/>
      <c r="D4431" s="5"/>
    </row>
    <row r="4432" spans="3:4" x14ac:dyDescent="0.25">
      <c r="C4432" s="7"/>
      <c r="D4432" s="5"/>
    </row>
    <row r="4433" spans="3:4" x14ac:dyDescent="0.25">
      <c r="C4433" s="7"/>
      <c r="D4433" s="5"/>
    </row>
    <row r="4434" spans="3:4" x14ac:dyDescent="0.25">
      <c r="C4434" s="7"/>
      <c r="D4434" s="5"/>
    </row>
    <row r="4435" spans="3:4" x14ac:dyDescent="0.25">
      <c r="C4435" s="7"/>
      <c r="D4435" s="5"/>
    </row>
    <row r="4436" spans="3:4" x14ac:dyDescent="0.25">
      <c r="C4436" s="7"/>
      <c r="D4436" s="5"/>
    </row>
    <row r="4437" spans="3:4" x14ac:dyDescent="0.25">
      <c r="C4437" s="7"/>
      <c r="D4437" s="5"/>
    </row>
    <row r="4438" spans="3:4" x14ac:dyDescent="0.25">
      <c r="C4438" s="7"/>
      <c r="D4438" s="6"/>
    </row>
    <row r="4439" spans="3:4" x14ac:dyDescent="0.25">
      <c r="C4439" s="7"/>
      <c r="D4439" s="5"/>
    </row>
    <row r="4440" spans="3:4" x14ac:dyDescent="0.25">
      <c r="C4440" s="7"/>
      <c r="D4440" s="5"/>
    </row>
    <row r="4441" spans="3:4" x14ac:dyDescent="0.25">
      <c r="C4441" s="7"/>
      <c r="D4441" s="5"/>
    </row>
    <row r="4442" spans="3:4" x14ac:dyDescent="0.25">
      <c r="C4442" s="7"/>
      <c r="D4442" s="6"/>
    </row>
    <row r="4443" spans="3:4" x14ac:dyDescent="0.25">
      <c r="C4443" s="7"/>
      <c r="D4443" s="5"/>
    </row>
    <row r="4444" spans="3:4" x14ac:dyDescent="0.25">
      <c r="C4444" s="7"/>
      <c r="D4444" s="5"/>
    </row>
    <row r="4445" spans="3:4" x14ac:dyDescent="0.25">
      <c r="C4445" s="7"/>
      <c r="D4445" s="5"/>
    </row>
    <row r="4446" spans="3:4" x14ac:dyDescent="0.25">
      <c r="C4446" s="7"/>
      <c r="D4446" s="5"/>
    </row>
    <row r="4447" spans="3:4" x14ac:dyDescent="0.25">
      <c r="C4447" s="7"/>
      <c r="D4447" s="5"/>
    </row>
    <row r="4448" spans="3:4" x14ac:dyDescent="0.25">
      <c r="C4448" s="7"/>
      <c r="D4448" s="5"/>
    </row>
    <row r="4449" spans="3:4" x14ac:dyDescent="0.25">
      <c r="C4449" s="7"/>
      <c r="D4449" s="5"/>
    </row>
    <row r="4450" spans="3:4" x14ac:dyDescent="0.25">
      <c r="C4450" s="7"/>
      <c r="D4450" s="5"/>
    </row>
    <row r="4451" spans="3:4" x14ac:dyDescent="0.25">
      <c r="C4451" s="7"/>
      <c r="D4451" s="5"/>
    </row>
    <row r="4452" spans="3:4" x14ac:dyDescent="0.25">
      <c r="C4452" s="7"/>
      <c r="D4452" s="5"/>
    </row>
    <row r="4453" spans="3:4" x14ac:dyDescent="0.25">
      <c r="C4453" s="7"/>
      <c r="D4453" s="5"/>
    </row>
    <row r="4454" spans="3:4" x14ac:dyDescent="0.25">
      <c r="C4454" s="7"/>
      <c r="D4454" s="5"/>
    </row>
    <row r="4455" spans="3:4" x14ac:dyDescent="0.25">
      <c r="C4455" s="7"/>
      <c r="D4455" s="5"/>
    </row>
    <row r="4456" spans="3:4" x14ac:dyDescent="0.25">
      <c r="C4456" s="7"/>
      <c r="D4456" s="6"/>
    </row>
    <row r="4457" spans="3:4" x14ac:dyDescent="0.25">
      <c r="C4457" s="7"/>
      <c r="D4457" s="6"/>
    </row>
    <row r="4458" spans="3:4" x14ac:dyDescent="0.25">
      <c r="C4458" s="7"/>
      <c r="D4458" s="5"/>
    </row>
    <row r="4459" spans="3:4" x14ac:dyDescent="0.25">
      <c r="C4459" s="7"/>
      <c r="D4459" s="5"/>
    </row>
    <row r="4460" spans="3:4" x14ac:dyDescent="0.25">
      <c r="C4460" s="7"/>
      <c r="D4460" s="5"/>
    </row>
    <row r="4461" spans="3:4" x14ac:dyDescent="0.25">
      <c r="C4461" s="7"/>
      <c r="D4461" s="5"/>
    </row>
    <row r="4462" spans="3:4" x14ac:dyDescent="0.25">
      <c r="C4462" s="7"/>
      <c r="D4462" s="5"/>
    </row>
    <row r="4463" spans="3:4" x14ac:dyDescent="0.25">
      <c r="C4463" s="7"/>
      <c r="D4463" s="6"/>
    </row>
    <row r="4464" spans="3:4" x14ac:dyDescent="0.25">
      <c r="C4464" s="7"/>
      <c r="D4464" s="5"/>
    </row>
    <row r="4465" spans="3:4" x14ac:dyDescent="0.25">
      <c r="C4465" s="7"/>
      <c r="D4465" s="5"/>
    </row>
    <row r="4466" spans="3:4" x14ac:dyDescent="0.25">
      <c r="C4466" s="7"/>
      <c r="D4466" s="5"/>
    </row>
    <row r="4467" spans="3:4" x14ac:dyDescent="0.25">
      <c r="C4467" s="7"/>
      <c r="D4467" s="5"/>
    </row>
    <row r="4468" spans="3:4" x14ac:dyDescent="0.25">
      <c r="C4468" s="7"/>
      <c r="D4468" s="5"/>
    </row>
    <row r="4469" spans="3:4" x14ac:dyDescent="0.25">
      <c r="C4469" s="7"/>
      <c r="D4469" s="5"/>
    </row>
    <row r="4470" spans="3:4" x14ac:dyDescent="0.25">
      <c r="C4470" s="7"/>
      <c r="D4470" s="5"/>
    </row>
    <row r="4471" spans="3:4" x14ac:dyDescent="0.25">
      <c r="C4471" s="7"/>
      <c r="D4471" s="5"/>
    </row>
    <row r="4472" spans="3:4" x14ac:dyDescent="0.25">
      <c r="C4472" s="7"/>
      <c r="D4472" s="5"/>
    </row>
    <row r="4473" spans="3:4" x14ac:dyDescent="0.25">
      <c r="C4473" s="7"/>
      <c r="D4473" s="5"/>
    </row>
    <row r="4474" spans="3:4" x14ac:dyDescent="0.25">
      <c r="C4474" s="7"/>
      <c r="D4474" s="5"/>
    </row>
    <row r="4475" spans="3:4" x14ac:dyDescent="0.25">
      <c r="C4475" s="7"/>
      <c r="D4475" s="6"/>
    </row>
    <row r="4476" spans="3:4" x14ac:dyDescent="0.25">
      <c r="C4476" s="7"/>
      <c r="D4476" s="5"/>
    </row>
    <row r="4477" spans="3:4" x14ac:dyDescent="0.25">
      <c r="C4477" s="7"/>
      <c r="D4477" s="5"/>
    </row>
    <row r="4478" spans="3:4" x14ac:dyDescent="0.25">
      <c r="C4478" s="7"/>
      <c r="D4478" s="5"/>
    </row>
    <row r="4479" spans="3:4" x14ac:dyDescent="0.25">
      <c r="C4479" s="7"/>
      <c r="D4479" s="5"/>
    </row>
    <row r="4480" spans="3:4" x14ac:dyDescent="0.25">
      <c r="C4480" s="7"/>
      <c r="D4480" s="5"/>
    </row>
    <row r="4481" spans="3:4" x14ac:dyDescent="0.25">
      <c r="C4481" s="7"/>
      <c r="D4481" s="5"/>
    </row>
    <row r="4482" spans="3:4" x14ac:dyDescent="0.25">
      <c r="C4482" s="7"/>
      <c r="D4482" s="6"/>
    </row>
    <row r="4483" spans="3:4" x14ac:dyDescent="0.25">
      <c r="C4483" s="7"/>
      <c r="D4483" s="5"/>
    </row>
    <row r="4484" spans="3:4" x14ac:dyDescent="0.25">
      <c r="C4484" s="7"/>
      <c r="D4484" s="5"/>
    </row>
    <row r="4485" spans="3:4" x14ac:dyDescent="0.25">
      <c r="C4485" s="7"/>
      <c r="D4485" s="6"/>
    </row>
    <row r="4486" spans="3:4" x14ac:dyDescent="0.25">
      <c r="C4486" s="7"/>
      <c r="D4486" s="5"/>
    </row>
    <row r="4487" spans="3:4" x14ac:dyDescent="0.25">
      <c r="C4487" s="7"/>
      <c r="D4487" s="5"/>
    </row>
    <row r="4488" spans="3:4" x14ac:dyDescent="0.25">
      <c r="C4488" s="7"/>
      <c r="D4488" s="5"/>
    </row>
    <row r="4489" spans="3:4" x14ac:dyDescent="0.25">
      <c r="C4489" s="7"/>
      <c r="D4489" s="5"/>
    </row>
    <row r="4490" spans="3:4" x14ac:dyDescent="0.25">
      <c r="C4490" s="7"/>
      <c r="D4490" s="5"/>
    </row>
    <row r="4491" spans="3:4" x14ac:dyDescent="0.25">
      <c r="C4491" s="7"/>
      <c r="D4491" s="5"/>
    </row>
    <row r="4492" spans="3:4" x14ac:dyDescent="0.25">
      <c r="C4492" s="7"/>
      <c r="D4492" s="5"/>
    </row>
    <row r="4493" spans="3:4" x14ac:dyDescent="0.25">
      <c r="C4493" s="7"/>
      <c r="D4493" s="5"/>
    </row>
    <row r="4494" spans="3:4" x14ac:dyDescent="0.25">
      <c r="C4494" s="7"/>
      <c r="D4494" s="5"/>
    </row>
    <row r="4495" spans="3:4" x14ac:dyDescent="0.25">
      <c r="C4495" s="7"/>
      <c r="D4495" s="5"/>
    </row>
    <row r="4496" spans="3:4" x14ac:dyDescent="0.25">
      <c r="C4496" s="7"/>
      <c r="D4496" s="5"/>
    </row>
    <row r="4497" spans="3:4" x14ac:dyDescent="0.25">
      <c r="C4497" s="7"/>
      <c r="D4497" s="5"/>
    </row>
    <row r="4498" spans="3:4" x14ac:dyDescent="0.25">
      <c r="C4498" s="7"/>
      <c r="D4498" s="5"/>
    </row>
    <row r="4499" spans="3:4" x14ac:dyDescent="0.25">
      <c r="C4499" s="7"/>
      <c r="D4499" s="5"/>
    </row>
    <row r="4500" spans="3:4" x14ac:dyDescent="0.25">
      <c r="C4500" s="7"/>
      <c r="D4500" s="5"/>
    </row>
    <row r="4501" spans="3:4" x14ac:dyDescent="0.25">
      <c r="C4501" s="7"/>
      <c r="D4501" s="5"/>
    </row>
    <row r="4502" spans="3:4" x14ac:dyDescent="0.25">
      <c r="C4502" s="7"/>
      <c r="D4502" s="5"/>
    </row>
    <row r="4503" spans="3:4" x14ac:dyDescent="0.25">
      <c r="C4503" s="7"/>
      <c r="D4503" s="5"/>
    </row>
    <row r="4504" spans="3:4" x14ac:dyDescent="0.25">
      <c r="C4504" s="7"/>
      <c r="D4504" s="6"/>
    </row>
    <row r="4505" spans="3:4" x14ac:dyDescent="0.25">
      <c r="C4505" s="7"/>
      <c r="D4505" s="5"/>
    </row>
    <row r="4506" spans="3:4" x14ac:dyDescent="0.25">
      <c r="C4506" s="7"/>
      <c r="D4506" s="5"/>
    </row>
    <row r="4507" spans="3:4" x14ac:dyDescent="0.25">
      <c r="C4507" s="7"/>
      <c r="D4507" s="5"/>
    </row>
    <row r="4508" spans="3:4" x14ac:dyDescent="0.25">
      <c r="C4508" s="7"/>
      <c r="D4508" s="5"/>
    </row>
    <row r="4509" spans="3:4" x14ac:dyDescent="0.25">
      <c r="C4509" s="7"/>
      <c r="D4509" s="5"/>
    </row>
    <row r="4510" spans="3:4" x14ac:dyDescent="0.25">
      <c r="C4510" s="7"/>
      <c r="D4510" s="5"/>
    </row>
    <row r="4511" spans="3:4" x14ac:dyDescent="0.25">
      <c r="C4511" s="7"/>
      <c r="D4511" s="5"/>
    </row>
    <row r="4512" spans="3:4" x14ac:dyDescent="0.25">
      <c r="C4512" s="7"/>
      <c r="D4512" s="6"/>
    </row>
    <row r="4513" spans="3:4" x14ac:dyDescent="0.25">
      <c r="C4513" s="7"/>
      <c r="D4513" s="5"/>
    </row>
    <row r="4514" spans="3:4" x14ac:dyDescent="0.25">
      <c r="C4514" s="7"/>
      <c r="D4514" s="5"/>
    </row>
    <row r="4515" spans="3:4" x14ac:dyDescent="0.25">
      <c r="C4515" s="7"/>
      <c r="D4515" s="5"/>
    </row>
    <row r="4516" spans="3:4" x14ac:dyDescent="0.25">
      <c r="C4516" s="7"/>
      <c r="D4516" s="5"/>
    </row>
    <row r="4517" spans="3:4" x14ac:dyDescent="0.25">
      <c r="C4517" s="7"/>
      <c r="D4517" s="5"/>
    </row>
    <row r="4518" spans="3:4" x14ac:dyDescent="0.25">
      <c r="C4518" s="7"/>
      <c r="D4518" s="5"/>
    </row>
    <row r="4519" spans="3:4" x14ac:dyDescent="0.25">
      <c r="C4519" s="7"/>
      <c r="D4519" s="5"/>
    </row>
    <row r="4520" spans="3:4" x14ac:dyDescent="0.25">
      <c r="C4520" s="7"/>
      <c r="D4520" s="5"/>
    </row>
    <row r="4521" spans="3:4" x14ac:dyDescent="0.25">
      <c r="C4521" s="7"/>
      <c r="D4521" s="5"/>
    </row>
    <row r="4522" spans="3:4" x14ac:dyDescent="0.25">
      <c r="C4522" s="7"/>
      <c r="D4522" s="5"/>
    </row>
    <row r="4523" spans="3:4" x14ac:dyDescent="0.25">
      <c r="C4523" s="7"/>
      <c r="D4523" s="5"/>
    </row>
    <row r="4524" spans="3:4" x14ac:dyDescent="0.25">
      <c r="C4524" s="7"/>
      <c r="D4524" s="5"/>
    </row>
    <row r="4525" spans="3:4" x14ac:dyDescent="0.25">
      <c r="C4525" s="7"/>
      <c r="D4525" s="6"/>
    </row>
    <row r="4526" spans="3:4" x14ac:dyDescent="0.25">
      <c r="C4526" s="7"/>
      <c r="D4526" s="5"/>
    </row>
    <row r="4527" spans="3:4" x14ac:dyDescent="0.25">
      <c r="C4527" s="7"/>
      <c r="D4527" s="5"/>
    </row>
    <row r="4528" spans="3:4" x14ac:dyDescent="0.25">
      <c r="C4528" s="7"/>
      <c r="D4528" s="5"/>
    </row>
    <row r="4529" spans="3:4" x14ac:dyDescent="0.25">
      <c r="C4529" s="7"/>
      <c r="D4529" s="5"/>
    </row>
    <row r="4530" spans="3:4" x14ac:dyDescent="0.25">
      <c r="C4530" s="7"/>
      <c r="D4530" s="5"/>
    </row>
    <row r="4531" spans="3:4" x14ac:dyDescent="0.25">
      <c r="C4531" s="7"/>
      <c r="D4531" s="5"/>
    </row>
    <row r="4532" spans="3:4" x14ac:dyDescent="0.25">
      <c r="C4532" s="7"/>
      <c r="D4532" s="5"/>
    </row>
    <row r="4533" spans="3:4" x14ac:dyDescent="0.25">
      <c r="C4533" s="7"/>
      <c r="D4533" s="6"/>
    </row>
    <row r="4534" spans="3:4" x14ac:dyDescent="0.25">
      <c r="C4534" s="7"/>
      <c r="D4534" s="5"/>
    </row>
    <row r="4535" spans="3:4" x14ac:dyDescent="0.25">
      <c r="C4535" s="7"/>
      <c r="D4535" s="5"/>
    </row>
    <row r="4536" spans="3:4" x14ac:dyDescent="0.25">
      <c r="C4536" s="7"/>
      <c r="D4536" s="5"/>
    </row>
    <row r="4537" spans="3:4" x14ac:dyDescent="0.25">
      <c r="C4537" s="7"/>
      <c r="D4537" s="5"/>
    </row>
    <row r="4538" spans="3:4" x14ac:dyDescent="0.25">
      <c r="C4538" s="7"/>
      <c r="D4538" s="5"/>
    </row>
    <row r="4539" spans="3:4" x14ac:dyDescent="0.25">
      <c r="C4539" s="7"/>
      <c r="D4539" s="5"/>
    </row>
    <row r="4540" spans="3:4" x14ac:dyDescent="0.25">
      <c r="C4540" s="7"/>
      <c r="D4540" s="5"/>
    </row>
    <row r="4541" spans="3:4" x14ac:dyDescent="0.25">
      <c r="C4541" s="7"/>
      <c r="D4541" s="5"/>
    </row>
    <row r="4542" spans="3:4" x14ac:dyDescent="0.25">
      <c r="C4542" s="7"/>
      <c r="D4542" s="5"/>
    </row>
    <row r="4543" spans="3:4" x14ac:dyDescent="0.25">
      <c r="C4543" s="7"/>
      <c r="D4543" s="5"/>
    </row>
    <row r="4544" spans="3:4" x14ac:dyDescent="0.25">
      <c r="C4544" s="7"/>
      <c r="D4544" s="5"/>
    </row>
    <row r="4545" spans="3:4" x14ac:dyDescent="0.25">
      <c r="C4545" s="7"/>
      <c r="D4545" s="5"/>
    </row>
    <row r="4546" spans="3:4" x14ac:dyDescent="0.25">
      <c r="C4546" s="7"/>
      <c r="D4546" s="5"/>
    </row>
    <row r="4547" spans="3:4" x14ac:dyDescent="0.25">
      <c r="C4547" s="7"/>
      <c r="D4547" s="5"/>
    </row>
    <row r="4548" spans="3:4" x14ac:dyDescent="0.25">
      <c r="C4548" s="7"/>
      <c r="D4548" s="5"/>
    </row>
    <row r="4549" spans="3:4" x14ac:dyDescent="0.25">
      <c r="C4549" s="7"/>
      <c r="D4549" s="5"/>
    </row>
    <row r="4550" spans="3:4" x14ac:dyDescent="0.25">
      <c r="C4550" s="7"/>
      <c r="D4550" s="5"/>
    </row>
    <row r="4551" spans="3:4" x14ac:dyDescent="0.25">
      <c r="C4551" s="7"/>
      <c r="D4551" s="6"/>
    </row>
    <row r="4552" spans="3:4" x14ac:dyDescent="0.25">
      <c r="C4552" s="7"/>
      <c r="D4552" s="5"/>
    </row>
    <row r="4553" spans="3:4" x14ac:dyDescent="0.25">
      <c r="C4553" s="7"/>
      <c r="D4553" s="5"/>
    </row>
    <row r="4554" spans="3:4" x14ac:dyDescent="0.25">
      <c r="C4554" s="7"/>
      <c r="D4554" s="5"/>
    </row>
    <row r="4555" spans="3:4" x14ac:dyDescent="0.25">
      <c r="C4555" s="7"/>
      <c r="D4555" s="6"/>
    </row>
    <row r="4556" spans="3:4" x14ac:dyDescent="0.25">
      <c r="C4556" s="7"/>
      <c r="D4556" s="5"/>
    </row>
    <row r="4557" spans="3:4" x14ac:dyDescent="0.25">
      <c r="C4557" s="7"/>
      <c r="D4557" s="5"/>
    </row>
    <row r="4558" spans="3:4" x14ac:dyDescent="0.25">
      <c r="C4558" s="7"/>
      <c r="D4558" s="5"/>
    </row>
    <row r="4559" spans="3:4" x14ac:dyDescent="0.25">
      <c r="C4559" s="7"/>
      <c r="D4559" s="5"/>
    </row>
    <row r="4560" spans="3:4" x14ac:dyDescent="0.25">
      <c r="C4560" s="7"/>
      <c r="D4560" s="5"/>
    </row>
    <row r="4561" spans="3:4" x14ac:dyDescent="0.25">
      <c r="C4561" s="7"/>
      <c r="D4561" s="5"/>
    </row>
    <row r="4562" spans="3:4" x14ac:dyDescent="0.25">
      <c r="C4562" s="7"/>
      <c r="D4562" s="6"/>
    </row>
    <row r="4563" spans="3:4" x14ac:dyDescent="0.25">
      <c r="C4563" s="7"/>
      <c r="D4563" s="5"/>
    </row>
    <row r="4564" spans="3:4" x14ac:dyDescent="0.25">
      <c r="C4564" s="7"/>
      <c r="D4564" s="5"/>
    </row>
    <row r="4565" spans="3:4" x14ac:dyDescent="0.25">
      <c r="C4565" s="7"/>
      <c r="D4565" s="5"/>
    </row>
    <row r="4566" spans="3:4" x14ac:dyDescent="0.25">
      <c r="C4566" s="7"/>
      <c r="D4566" s="5"/>
    </row>
    <row r="4567" spans="3:4" x14ac:dyDescent="0.25">
      <c r="C4567" s="7"/>
      <c r="D4567" s="5"/>
    </row>
    <row r="4568" spans="3:4" x14ac:dyDescent="0.25">
      <c r="C4568" s="7"/>
      <c r="D4568" s="6"/>
    </row>
    <row r="4569" spans="3:4" x14ac:dyDescent="0.25">
      <c r="C4569" s="7"/>
      <c r="D4569" s="5"/>
    </row>
    <row r="4570" spans="3:4" x14ac:dyDescent="0.25">
      <c r="C4570" s="7"/>
      <c r="D4570" s="5"/>
    </row>
    <row r="4571" spans="3:4" x14ac:dyDescent="0.25">
      <c r="C4571" s="7"/>
      <c r="D4571" s="5"/>
    </row>
    <row r="4572" spans="3:4" x14ac:dyDescent="0.25">
      <c r="C4572" s="7"/>
      <c r="D4572" s="5"/>
    </row>
    <row r="4573" spans="3:4" x14ac:dyDescent="0.25">
      <c r="C4573" s="7"/>
      <c r="D4573" s="5"/>
    </row>
    <row r="4574" spans="3:4" x14ac:dyDescent="0.25">
      <c r="C4574" s="7"/>
      <c r="D4574" s="5"/>
    </row>
    <row r="4575" spans="3:4" x14ac:dyDescent="0.25">
      <c r="C4575" s="7"/>
      <c r="D4575" s="5"/>
    </row>
    <row r="4576" spans="3:4" x14ac:dyDescent="0.25">
      <c r="C4576" s="7"/>
      <c r="D4576" s="5"/>
    </row>
    <row r="4577" spans="3:4" x14ac:dyDescent="0.25">
      <c r="C4577" s="7"/>
      <c r="D4577" s="5"/>
    </row>
    <row r="4578" spans="3:4" x14ac:dyDescent="0.25">
      <c r="C4578" s="7"/>
      <c r="D4578" s="5"/>
    </row>
    <row r="4579" spans="3:4" x14ac:dyDescent="0.25">
      <c r="C4579" s="7"/>
      <c r="D4579" s="5"/>
    </row>
    <row r="4580" spans="3:4" x14ac:dyDescent="0.25">
      <c r="C4580" s="7"/>
      <c r="D4580" s="5"/>
    </row>
    <row r="4581" spans="3:4" x14ac:dyDescent="0.25">
      <c r="C4581" s="7"/>
      <c r="D4581" s="5"/>
    </row>
    <row r="4582" spans="3:4" x14ac:dyDescent="0.25">
      <c r="C4582" s="7"/>
      <c r="D4582" s="5"/>
    </row>
    <row r="4583" spans="3:4" x14ac:dyDescent="0.25">
      <c r="C4583" s="7"/>
      <c r="D4583" s="5"/>
    </row>
    <row r="4584" spans="3:4" x14ac:dyDescent="0.25">
      <c r="C4584" s="7"/>
      <c r="D4584" s="5"/>
    </row>
    <row r="4585" spans="3:4" x14ac:dyDescent="0.25">
      <c r="C4585" s="7"/>
      <c r="D4585" s="5"/>
    </row>
    <row r="4586" spans="3:4" x14ac:dyDescent="0.25">
      <c r="C4586" s="7"/>
      <c r="D4586" s="5"/>
    </row>
    <row r="4587" spans="3:4" x14ac:dyDescent="0.25">
      <c r="C4587" s="7"/>
      <c r="D4587" s="5"/>
    </row>
    <row r="4588" spans="3:4" x14ac:dyDescent="0.25">
      <c r="C4588" s="7"/>
      <c r="D4588" s="5"/>
    </row>
    <row r="4589" spans="3:4" x14ac:dyDescent="0.25">
      <c r="C4589" s="7"/>
      <c r="D4589" s="5"/>
    </row>
    <row r="4590" spans="3:4" x14ac:dyDescent="0.25">
      <c r="C4590" s="7"/>
      <c r="D4590" s="5"/>
    </row>
    <row r="4591" spans="3:4" x14ac:dyDescent="0.25">
      <c r="C4591" s="7"/>
      <c r="D4591" s="5"/>
    </row>
    <row r="4592" spans="3:4" x14ac:dyDescent="0.25">
      <c r="C4592" s="7"/>
      <c r="D4592" s="5"/>
    </row>
    <row r="4593" spans="3:4" x14ac:dyDescent="0.25">
      <c r="C4593" s="7"/>
      <c r="D4593" s="5"/>
    </row>
    <row r="4594" spans="3:4" x14ac:dyDescent="0.25">
      <c r="C4594" s="7"/>
      <c r="D4594" s="6"/>
    </row>
    <row r="4595" spans="3:4" x14ac:dyDescent="0.25">
      <c r="C4595" s="7"/>
      <c r="D4595" s="5"/>
    </row>
    <row r="4596" spans="3:4" x14ac:dyDescent="0.25">
      <c r="C4596" s="7"/>
      <c r="D4596" s="5"/>
    </row>
    <row r="4597" spans="3:4" x14ac:dyDescent="0.25">
      <c r="C4597" s="7"/>
      <c r="D4597" s="5"/>
    </row>
    <row r="4598" spans="3:4" x14ac:dyDescent="0.25">
      <c r="C4598" s="7"/>
      <c r="D4598" s="5"/>
    </row>
    <row r="4599" spans="3:4" x14ac:dyDescent="0.25">
      <c r="C4599" s="7"/>
      <c r="D4599" s="5"/>
    </row>
    <row r="4600" spans="3:4" x14ac:dyDescent="0.25">
      <c r="C4600" s="7"/>
      <c r="D4600" s="5"/>
    </row>
    <row r="4601" spans="3:4" x14ac:dyDescent="0.25">
      <c r="C4601" s="7"/>
      <c r="D4601" s="5"/>
    </row>
    <row r="4602" spans="3:4" x14ac:dyDescent="0.25">
      <c r="C4602" s="7"/>
      <c r="D4602" s="5"/>
    </row>
    <row r="4603" spans="3:4" x14ac:dyDescent="0.25">
      <c r="C4603" s="7"/>
      <c r="D4603" s="5"/>
    </row>
    <row r="4604" spans="3:4" x14ac:dyDescent="0.25">
      <c r="C4604" s="7"/>
      <c r="D4604" s="6"/>
    </row>
    <row r="4605" spans="3:4" x14ac:dyDescent="0.25">
      <c r="C4605" s="7"/>
      <c r="D4605" s="5"/>
    </row>
    <row r="4606" spans="3:4" x14ac:dyDescent="0.25">
      <c r="C4606" s="7"/>
      <c r="D4606" s="5"/>
    </row>
    <row r="4607" spans="3:4" x14ac:dyDescent="0.25">
      <c r="C4607" s="7"/>
      <c r="D4607" s="5"/>
    </row>
    <row r="4608" spans="3:4" x14ac:dyDescent="0.25">
      <c r="C4608" s="7"/>
      <c r="D4608" s="5"/>
    </row>
    <row r="4609" spans="3:4" x14ac:dyDescent="0.25">
      <c r="C4609" s="7"/>
      <c r="D4609" s="5"/>
    </row>
    <row r="4610" spans="3:4" x14ac:dyDescent="0.25">
      <c r="C4610" s="7"/>
      <c r="D4610" s="6"/>
    </row>
    <row r="4611" spans="3:4" x14ac:dyDescent="0.25">
      <c r="C4611" s="7"/>
      <c r="D4611" s="5"/>
    </row>
    <row r="4612" spans="3:4" x14ac:dyDescent="0.25">
      <c r="C4612" s="7"/>
      <c r="D4612" s="5"/>
    </row>
    <row r="4613" spans="3:4" x14ac:dyDescent="0.25">
      <c r="C4613" s="7"/>
      <c r="D4613" s="5"/>
    </row>
    <row r="4614" spans="3:4" x14ac:dyDescent="0.25">
      <c r="C4614" s="7"/>
      <c r="D4614" s="5"/>
    </row>
    <row r="4615" spans="3:4" x14ac:dyDescent="0.25">
      <c r="C4615" s="7"/>
      <c r="D4615" s="5"/>
    </row>
    <row r="4616" spans="3:4" x14ac:dyDescent="0.25">
      <c r="C4616" s="7"/>
      <c r="D4616" s="5"/>
    </row>
    <row r="4617" spans="3:4" x14ac:dyDescent="0.25">
      <c r="C4617" s="7"/>
      <c r="D4617" s="5"/>
    </row>
    <row r="4618" spans="3:4" x14ac:dyDescent="0.25">
      <c r="C4618" s="7"/>
      <c r="D4618" s="5"/>
    </row>
    <row r="4619" spans="3:4" x14ac:dyDescent="0.25">
      <c r="C4619" s="7"/>
      <c r="D4619" s="5"/>
    </row>
    <row r="4620" spans="3:4" x14ac:dyDescent="0.25">
      <c r="C4620" s="7"/>
      <c r="D4620" s="6"/>
    </row>
    <row r="4621" spans="3:4" x14ac:dyDescent="0.25">
      <c r="C4621" s="7"/>
      <c r="D4621" s="5"/>
    </row>
    <row r="4622" spans="3:4" x14ac:dyDescent="0.25">
      <c r="C4622" s="7"/>
      <c r="D4622" s="5"/>
    </row>
    <row r="4623" spans="3:4" x14ac:dyDescent="0.25">
      <c r="C4623" s="7"/>
      <c r="D4623" s="5"/>
    </row>
    <row r="4624" spans="3:4" x14ac:dyDescent="0.25">
      <c r="C4624" s="7"/>
      <c r="D4624" s="6"/>
    </row>
    <row r="4625" spans="3:4" x14ac:dyDescent="0.25">
      <c r="C4625" s="7"/>
      <c r="D4625" s="6"/>
    </row>
    <row r="4626" spans="3:4" x14ac:dyDescent="0.25">
      <c r="C4626" s="7"/>
      <c r="D4626" s="5"/>
    </row>
    <row r="4627" spans="3:4" x14ac:dyDescent="0.25">
      <c r="C4627" s="7"/>
      <c r="D4627" s="5"/>
    </row>
    <row r="4628" spans="3:4" x14ac:dyDescent="0.25">
      <c r="C4628" s="7"/>
      <c r="D4628" s="5"/>
    </row>
    <row r="4629" spans="3:4" x14ac:dyDescent="0.25">
      <c r="C4629" s="7"/>
      <c r="D4629" s="5"/>
    </row>
    <row r="4630" spans="3:4" x14ac:dyDescent="0.25">
      <c r="C4630" s="7"/>
      <c r="D4630" s="5"/>
    </row>
    <row r="4631" spans="3:4" x14ac:dyDescent="0.25">
      <c r="C4631" s="7"/>
      <c r="D4631" s="5"/>
    </row>
    <row r="4632" spans="3:4" x14ac:dyDescent="0.25">
      <c r="C4632" s="7"/>
      <c r="D4632" s="5"/>
    </row>
    <row r="4633" spans="3:4" x14ac:dyDescent="0.25">
      <c r="C4633" s="7"/>
      <c r="D4633" s="5"/>
    </row>
    <row r="4634" spans="3:4" x14ac:dyDescent="0.25">
      <c r="C4634" s="7"/>
      <c r="D4634" s="5"/>
    </row>
    <row r="4635" spans="3:4" x14ac:dyDescent="0.25">
      <c r="C4635" s="7"/>
      <c r="D4635" s="5"/>
    </row>
    <row r="4636" spans="3:4" x14ac:dyDescent="0.25">
      <c r="C4636" s="7"/>
      <c r="D4636" s="5"/>
    </row>
    <row r="4637" spans="3:4" x14ac:dyDescent="0.25">
      <c r="C4637" s="7"/>
      <c r="D4637" s="5"/>
    </row>
    <row r="4638" spans="3:4" x14ac:dyDescent="0.25">
      <c r="C4638" s="7"/>
      <c r="D4638" s="5"/>
    </row>
    <row r="4639" spans="3:4" x14ac:dyDescent="0.25">
      <c r="C4639" s="7"/>
      <c r="D4639" s="5"/>
    </row>
    <row r="4640" spans="3:4" x14ac:dyDescent="0.25">
      <c r="C4640" s="7"/>
      <c r="D4640" s="5"/>
    </row>
    <row r="4641" spans="3:4" x14ac:dyDescent="0.25">
      <c r="C4641" s="7"/>
      <c r="D4641" s="5"/>
    </row>
    <row r="4642" spans="3:4" x14ac:dyDescent="0.25">
      <c r="C4642" s="7"/>
      <c r="D4642" s="5"/>
    </row>
    <row r="4643" spans="3:4" x14ac:dyDescent="0.25">
      <c r="C4643" s="7"/>
      <c r="D4643" s="5"/>
    </row>
    <row r="4644" spans="3:4" x14ac:dyDescent="0.25">
      <c r="C4644" s="7"/>
      <c r="D4644" s="5"/>
    </row>
    <row r="4645" spans="3:4" x14ac:dyDescent="0.25">
      <c r="C4645" s="7"/>
      <c r="D4645" s="5"/>
    </row>
    <row r="4646" spans="3:4" x14ac:dyDescent="0.25">
      <c r="C4646" s="7"/>
      <c r="D4646" s="5"/>
    </row>
    <row r="4647" spans="3:4" x14ac:dyDescent="0.25">
      <c r="C4647" s="7"/>
      <c r="D4647" s="6"/>
    </row>
    <row r="4648" spans="3:4" x14ac:dyDescent="0.25">
      <c r="C4648" s="7"/>
      <c r="D4648" s="5"/>
    </row>
    <row r="4649" spans="3:4" x14ac:dyDescent="0.25">
      <c r="C4649" s="7"/>
      <c r="D4649" s="5"/>
    </row>
    <row r="4650" spans="3:4" x14ac:dyDescent="0.25">
      <c r="C4650" s="7"/>
      <c r="D4650" s="5"/>
    </row>
    <row r="4651" spans="3:4" x14ac:dyDescent="0.25">
      <c r="C4651" s="7"/>
      <c r="D4651" s="5"/>
    </row>
    <row r="4652" spans="3:4" x14ac:dyDescent="0.25">
      <c r="C4652" s="7"/>
      <c r="D4652" s="5"/>
    </row>
    <row r="4653" spans="3:4" x14ac:dyDescent="0.25">
      <c r="C4653" s="7"/>
      <c r="D4653" s="5"/>
    </row>
    <row r="4654" spans="3:4" x14ac:dyDescent="0.25">
      <c r="C4654" s="7"/>
      <c r="D4654" s="5"/>
    </row>
    <row r="4655" spans="3:4" x14ac:dyDescent="0.25">
      <c r="C4655" s="7"/>
      <c r="D4655" s="6"/>
    </row>
    <row r="4656" spans="3:4" x14ac:dyDescent="0.25">
      <c r="C4656" s="7"/>
      <c r="D4656" s="5"/>
    </row>
    <row r="4657" spans="1:4" x14ac:dyDescent="0.25">
      <c r="C4657" s="7"/>
      <c r="D4657" s="6"/>
    </row>
    <row r="4658" spans="1:4" x14ac:dyDescent="0.25">
      <c r="C4658" s="7"/>
      <c r="D4658" s="5"/>
    </row>
    <row r="4659" spans="1:4" x14ac:dyDescent="0.25">
      <c r="C4659" s="7"/>
      <c r="D4659" s="5"/>
    </row>
    <row r="4660" spans="1:4" x14ac:dyDescent="0.25">
      <c r="C4660" s="7"/>
      <c r="D4660" s="5"/>
    </row>
    <row r="4661" spans="1:4" x14ac:dyDescent="0.25">
      <c r="C4661" s="7"/>
      <c r="D4661" s="5"/>
    </row>
    <row r="4662" spans="1:4" x14ac:dyDescent="0.25">
      <c r="C4662" s="7"/>
      <c r="D4662" s="5"/>
    </row>
    <row r="4663" spans="1:4" x14ac:dyDescent="0.25">
      <c r="C4663" s="7"/>
      <c r="D4663" s="5"/>
    </row>
    <row r="4664" spans="1:4" x14ac:dyDescent="0.25">
      <c r="B4664" s="1"/>
      <c r="C4664" s="7"/>
      <c r="D4664" s="5"/>
    </row>
    <row r="4665" spans="1:4" x14ac:dyDescent="0.25">
      <c r="A4665" s="1"/>
      <c r="B4665" s="1"/>
      <c r="C4665" s="7"/>
      <c r="D4665" s="5"/>
    </row>
    <row r="4666" spans="1:4" x14ac:dyDescent="0.25">
      <c r="A4666" s="1"/>
      <c r="C4666" s="7"/>
      <c r="D4666" s="5"/>
    </row>
    <row r="4667" spans="1:4" x14ac:dyDescent="0.25">
      <c r="C4667" s="7"/>
      <c r="D4667" s="5"/>
    </row>
    <row r="4668" spans="1:4" x14ac:dyDescent="0.25">
      <c r="C4668" s="7"/>
      <c r="D4668" s="5"/>
    </row>
    <row r="4669" spans="1:4" x14ac:dyDescent="0.25">
      <c r="C4669" s="7"/>
      <c r="D4669" s="5"/>
    </row>
    <row r="4670" spans="1:4" x14ac:dyDescent="0.25">
      <c r="C4670" s="7"/>
      <c r="D4670" s="5"/>
    </row>
    <row r="4671" spans="1:4" x14ac:dyDescent="0.25">
      <c r="C4671" s="7"/>
      <c r="D4671" s="5"/>
    </row>
    <row r="4672" spans="1:4" x14ac:dyDescent="0.25">
      <c r="C4672" s="7"/>
      <c r="D4672" s="6"/>
    </row>
    <row r="4673" spans="3:4" x14ac:dyDescent="0.25">
      <c r="C4673" s="7"/>
      <c r="D4673" s="5"/>
    </row>
    <row r="4674" spans="3:4" x14ac:dyDescent="0.25">
      <c r="C4674" s="7"/>
      <c r="D4674" s="5"/>
    </row>
    <row r="4675" spans="3:4" x14ac:dyDescent="0.25">
      <c r="C4675" s="7"/>
      <c r="D4675" s="5"/>
    </row>
    <row r="4676" spans="3:4" x14ac:dyDescent="0.25">
      <c r="C4676" s="7"/>
      <c r="D4676" s="5"/>
    </row>
    <row r="4677" spans="3:4" x14ac:dyDescent="0.25">
      <c r="C4677" s="7"/>
      <c r="D4677" s="5"/>
    </row>
    <row r="4678" spans="3:4" x14ac:dyDescent="0.25">
      <c r="C4678" s="7"/>
      <c r="D4678" s="5"/>
    </row>
    <row r="4679" spans="3:4" x14ac:dyDescent="0.25">
      <c r="C4679" s="7"/>
      <c r="D4679" s="5"/>
    </row>
    <row r="4680" spans="3:4" x14ac:dyDescent="0.25">
      <c r="C4680" s="7"/>
      <c r="D4680" s="5"/>
    </row>
    <row r="4681" spans="3:4" x14ac:dyDescent="0.25">
      <c r="C4681" s="7"/>
      <c r="D4681" s="6"/>
    </row>
    <row r="4682" spans="3:4" x14ac:dyDescent="0.25">
      <c r="C4682" s="7"/>
      <c r="D4682" s="5"/>
    </row>
    <row r="4683" spans="3:4" x14ac:dyDescent="0.25">
      <c r="C4683" s="7"/>
      <c r="D4683" s="5"/>
    </row>
    <row r="4684" spans="3:4" x14ac:dyDescent="0.25">
      <c r="C4684" s="7"/>
      <c r="D4684" s="5"/>
    </row>
    <row r="4685" spans="3:4" x14ac:dyDescent="0.25">
      <c r="C4685" s="7"/>
      <c r="D4685" s="5"/>
    </row>
    <row r="4686" spans="3:4" x14ac:dyDescent="0.25">
      <c r="C4686" s="7"/>
      <c r="D4686" s="5"/>
    </row>
    <row r="4687" spans="3:4" x14ac:dyDescent="0.25">
      <c r="C4687" s="7"/>
      <c r="D4687" s="5"/>
    </row>
    <row r="4688" spans="3:4" x14ac:dyDescent="0.25">
      <c r="C4688" s="7"/>
      <c r="D4688" s="5"/>
    </row>
    <row r="4689" spans="3:4" x14ac:dyDescent="0.25">
      <c r="C4689" s="7"/>
      <c r="D4689" s="5"/>
    </row>
    <row r="4690" spans="3:4" x14ac:dyDescent="0.25">
      <c r="C4690" s="7"/>
      <c r="D4690" s="5"/>
    </row>
    <row r="4691" spans="3:4" x14ac:dyDescent="0.25">
      <c r="C4691" s="7"/>
      <c r="D4691" s="5"/>
    </row>
    <row r="4692" spans="3:4" x14ac:dyDescent="0.25">
      <c r="C4692" s="7"/>
      <c r="D4692" s="5"/>
    </row>
    <row r="4693" spans="3:4" x14ac:dyDescent="0.25">
      <c r="C4693" s="7"/>
      <c r="D4693" s="5"/>
    </row>
    <row r="4694" spans="3:4" x14ac:dyDescent="0.25">
      <c r="C4694" s="7"/>
      <c r="D4694" s="5"/>
    </row>
    <row r="4695" spans="3:4" x14ac:dyDescent="0.25">
      <c r="C4695" s="7"/>
      <c r="D4695" s="5"/>
    </row>
    <row r="4696" spans="3:4" x14ac:dyDescent="0.25">
      <c r="C4696" s="7"/>
      <c r="D4696" s="5"/>
    </row>
    <row r="4697" spans="3:4" x14ac:dyDescent="0.25">
      <c r="C4697" s="7"/>
      <c r="D4697" s="5"/>
    </row>
    <row r="4698" spans="3:4" x14ac:dyDescent="0.25">
      <c r="C4698" s="7"/>
      <c r="D4698" s="5"/>
    </row>
    <row r="4699" spans="3:4" x14ac:dyDescent="0.25">
      <c r="C4699" s="7"/>
      <c r="D4699" s="5"/>
    </row>
    <row r="4700" spans="3:4" x14ac:dyDescent="0.25">
      <c r="C4700" s="7"/>
      <c r="D4700" s="5"/>
    </row>
    <row r="4701" spans="3:4" x14ac:dyDescent="0.25">
      <c r="C4701" s="7"/>
      <c r="D4701" s="5"/>
    </row>
    <row r="4702" spans="3:4" x14ac:dyDescent="0.25">
      <c r="C4702" s="7"/>
      <c r="D4702" s="5"/>
    </row>
    <row r="4703" spans="3:4" x14ac:dyDescent="0.25">
      <c r="C4703" s="7"/>
      <c r="D4703" s="6"/>
    </row>
    <row r="4704" spans="3:4" x14ac:dyDescent="0.25">
      <c r="C4704" s="7"/>
      <c r="D4704" s="6"/>
    </row>
    <row r="4705" spans="3:4" x14ac:dyDescent="0.25">
      <c r="C4705" s="7"/>
      <c r="D4705" s="6"/>
    </row>
    <row r="4706" spans="3:4" x14ac:dyDescent="0.25">
      <c r="C4706" s="7"/>
      <c r="D4706" s="6"/>
    </row>
    <row r="4707" spans="3:4" x14ac:dyDescent="0.25">
      <c r="C4707" s="7"/>
      <c r="D4707" s="6"/>
    </row>
    <row r="4708" spans="3:4" x14ac:dyDescent="0.25">
      <c r="C4708" s="7"/>
      <c r="D4708" s="5"/>
    </row>
    <row r="4709" spans="3:4" x14ac:dyDescent="0.25">
      <c r="C4709" s="7"/>
      <c r="D4709" s="5"/>
    </row>
    <row r="4710" spans="3:4" x14ac:dyDescent="0.25">
      <c r="C4710" s="7"/>
      <c r="D4710" s="5"/>
    </row>
    <row r="4711" spans="3:4" x14ac:dyDescent="0.25">
      <c r="C4711" s="7"/>
      <c r="D4711" s="5"/>
    </row>
    <row r="4712" spans="3:4" x14ac:dyDescent="0.25">
      <c r="C4712" s="7"/>
      <c r="D4712" s="5"/>
    </row>
    <row r="4713" spans="3:4" x14ac:dyDescent="0.25">
      <c r="C4713" s="7"/>
      <c r="D4713" s="5"/>
    </row>
    <row r="4714" spans="3:4" x14ac:dyDescent="0.25">
      <c r="C4714" s="7"/>
      <c r="D4714" s="5"/>
    </row>
    <row r="4715" spans="3:4" x14ac:dyDescent="0.25">
      <c r="C4715" s="7"/>
      <c r="D4715" s="5"/>
    </row>
    <row r="4716" spans="3:4" x14ac:dyDescent="0.25">
      <c r="C4716" s="7"/>
      <c r="D4716" s="5"/>
    </row>
    <row r="4717" spans="3:4" x14ac:dyDescent="0.25">
      <c r="C4717" s="7"/>
      <c r="D4717" s="5"/>
    </row>
    <row r="4718" spans="3:4" x14ac:dyDescent="0.25">
      <c r="C4718" s="7"/>
      <c r="D4718" s="5"/>
    </row>
    <row r="4719" spans="3:4" x14ac:dyDescent="0.25">
      <c r="C4719" s="7"/>
      <c r="D4719" s="5"/>
    </row>
    <row r="4720" spans="3:4" x14ac:dyDescent="0.25">
      <c r="C4720" s="7"/>
      <c r="D4720" s="5"/>
    </row>
    <row r="4721" spans="3:4" x14ac:dyDescent="0.25">
      <c r="C4721" s="7"/>
      <c r="D4721" s="5"/>
    </row>
    <row r="4722" spans="3:4" x14ac:dyDescent="0.25">
      <c r="C4722" s="7"/>
      <c r="D4722" s="5"/>
    </row>
    <row r="4723" spans="3:4" x14ac:dyDescent="0.25">
      <c r="C4723" s="7"/>
      <c r="D4723" s="5"/>
    </row>
    <row r="4724" spans="3:4" x14ac:dyDescent="0.25">
      <c r="C4724" s="7"/>
      <c r="D4724" s="5"/>
    </row>
    <row r="4725" spans="3:4" x14ac:dyDescent="0.25">
      <c r="C4725" s="7"/>
      <c r="D4725" s="5"/>
    </row>
    <row r="4726" spans="3:4" x14ac:dyDescent="0.25">
      <c r="C4726" s="7"/>
      <c r="D4726" s="6"/>
    </row>
    <row r="4727" spans="3:4" x14ac:dyDescent="0.25">
      <c r="C4727" s="7"/>
      <c r="D4727" s="5"/>
    </row>
    <row r="4728" spans="3:4" x14ac:dyDescent="0.25">
      <c r="C4728" s="7"/>
      <c r="D4728" s="6"/>
    </row>
    <row r="4729" spans="3:4" x14ac:dyDescent="0.25">
      <c r="C4729" s="7"/>
      <c r="D4729" s="6"/>
    </row>
    <row r="4730" spans="3:4" x14ac:dyDescent="0.25">
      <c r="C4730" s="7"/>
      <c r="D4730" s="5"/>
    </row>
    <row r="4731" spans="3:4" x14ac:dyDescent="0.25">
      <c r="C4731" s="7"/>
      <c r="D4731" s="5"/>
    </row>
    <row r="4732" spans="3:4" x14ac:dyDescent="0.25">
      <c r="C4732" s="7"/>
      <c r="D4732" s="5"/>
    </row>
    <row r="4733" spans="3:4" x14ac:dyDescent="0.25">
      <c r="C4733" s="7"/>
      <c r="D4733" s="5"/>
    </row>
    <row r="4734" spans="3:4" x14ac:dyDescent="0.25">
      <c r="C4734" s="7"/>
      <c r="D4734" s="5"/>
    </row>
    <row r="4735" spans="3:4" x14ac:dyDescent="0.25">
      <c r="C4735" s="7"/>
      <c r="D4735" s="6"/>
    </row>
    <row r="4736" spans="3:4" x14ac:dyDescent="0.25">
      <c r="C4736" s="7"/>
      <c r="D4736" s="5"/>
    </row>
    <row r="4737" spans="3:4" x14ac:dyDescent="0.25">
      <c r="C4737" s="7"/>
      <c r="D4737" s="5"/>
    </row>
    <row r="4738" spans="3:4" x14ac:dyDescent="0.25">
      <c r="C4738" s="7"/>
      <c r="D4738" s="6"/>
    </row>
    <row r="4739" spans="3:4" x14ac:dyDescent="0.25">
      <c r="C4739" s="7"/>
      <c r="D4739" s="5"/>
    </row>
    <row r="4740" spans="3:4" x14ac:dyDescent="0.25">
      <c r="C4740" s="7"/>
      <c r="D4740" s="6"/>
    </row>
    <row r="4741" spans="3:4" x14ac:dyDescent="0.25">
      <c r="C4741" s="7"/>
      <c r="D4741" s="5"/>
    </row>
    <row r="4742" spans="3:4" x14ac:dyDescent="0.25">
      <c r="C4742" s="7"/>
      <c r="D4742" s="5"/>
    </row>
    <row r="4743" spans="3:4" x14ac:dyDescent="0.25">
      <c r="C4743" s="7"/>
      <c r="D4743" s="5"/>
    </row>
    <row r="4744" spans="3:4" x14ac:dyDescent="0.25">
      <c r="C4744" s="7"/>
      <c r="D4744" s="5"/>
    </row>
    <row r="4745" spans="3:4" x14ac:dyDescent="0.25">
      <c r="C4745" s="7"/>
      <c r="D4745" s="5"/>
    </row>
    <row r="4746" spans="3:4" x14ac:dyDescent="0.25">
      <c r="C4746" s="7"/>
      <c r="D4746" s="5"/>
    </row>
    <row r="4747" spans="3:4" x14ac:dyDescent="0.25">
      <c r="C4747" s="7"/>
      <c r="D4747" s="5"/>
    </row>
    <row r="4748" spans="3:4" x14ac:dyDescent="0.25">
      <c r="C4748" s="7"/>
      <c r="D4748" s="5"/>
    </row>
    <row r="4749" spans="3:4" x14ac:dyDescent="0.25">
      <c r="C4749" s="7"/>
      <c r="D4749" s="5"/>
    </row>
    <row r="4750" spans="3:4" x14ac:dyDescent="0.25">
      <c r="C4750" s="7"/>
      <c r="D4750" s="5"/>
    </row>
    <row r="4751" spans="3:4" x14ac:dyDescent="0.25">
      <c r="C4751" s="7"/>
      <c r="D4751" s="6"/>
    </row>
    <row r="4752" spans="3:4" x14ac:dyDescent="0.25">
      <c r="C4752" s="7"/>
      <c r="D4752" s="5"/>
    </row>
    <row r="4753" spans="3:4" x14ac:dyDescent="0.25">
      <c r="C4753" s="7"/>
      <c r="D4753" s="5"/>
    </row>
    <row r="4754" spans="3:4" x14ac:dyDescent="0.25">
      <c r="C4754" s="7"/>
      <c r="D4754" s="6"/>
    </row>
    <row r="4755" spans="3:4" x14ac:dyDescent="0.25">
      <c r="C4755" s="7"/>
      <c r="D4755" s="5"/>
    </row>
    <row r="4756" spans="3:4" x14ac:dyDescent="0.25">
      <c r="C4756" s="7"/>
      <c r="D4756" s="6"/>
    </row>
    <row r="4757" spans="3:4" x14ac:dyDescent="0.25">
      <c r="C4757" s="7"/>
      <c r="D4757" s="5"/>
    </row>
    <row r="4758" spans="3:4" x14ac:dyDescent="0.25">
      <c r="C4758" s="7"/>
      <c r="D4758" s="6"/>
    </row>
    <row r="4759" spans="3:4" x14ac:dyDescent="0.25">
      <c r="C4759" s="7"/>
      <c r="D4759" s="5"/>
    </row>
    <row r="4760" spans="3:4" x14ac:dyDescent="0.25">
      <c r="C4760" s="7"/>
      <c r="D4760" s="5"/>
    </row>
    <row r="4761" spans="3:4" x14ac:dyDescent="0.25">
      <c r="C4761" s="7"/>
      <c r="D4761" s="5"/>
    </row>
    <row r="4762" spans="3:4" x14ac:dyDescent="0.25">
      <c r="C4762" s="7"/>
      <c r="D4762" s="5"/>
    </row>
    <row r="4763" spans="3:4" x14ac:dyDescent="0.25">
      <c r="C4763" s="7"/>
      <c r="D4763" s="5"/>
    </row>
    <row r="4764" spans="3:4" x14ac:dyDescent="0.25">
      <c r="C4764" s="7"/>
      <c r="D4764" s="5"/>
    </row>
    <row r="4765" spans="3:4" x14ac:dyDescent="0.25">
      <c r="C4765" s="7"/>
      <c r="D4765" s="5"/>
    </row>
    <row r="4766" spans="3:4" x14ac:dyDescent="0.25">
      <c r="C4766" s="7"/>
      <c r="D4766" s="5"/>
    </row>
    <row r="4767" spans="3:4" x14ac:dyDescent="0.25">
      <c r="C4767" s="7"/>
      <c r="D4767" s="5"/>
    </row>
    <row r="4768" spans="3:4" x14ac:dyDescent="0.25">
      <c r="C4768" s="7"/>
      <c r="D4768" s="5"/>
    </row>
    <row r="4769" spans="3:4" x14ac:dyDescent="0.25">
      <c r="C4769" s="7"/>
      <c r="D4769" s="5"/>
    </row>
    <row r="4770" spans="3:4" x14ac:dyDescent="0.25">
      <c r="C4770" s="7"/>
      <c r="D4770" s="5"/>
    </row>
    <row r="4771" spans="3:4" x14ac:dyDescent="0.25">
      <c r="C4771" s="7"/>
      <c r="D4771" s="5"/>
    </row>
    <row r="4772" spans="3:4" x14ac:dyDescent="0.25">
      <c r="C4772" s="7"/>
      <c r="D4772" s="5"/>
    </row>
    <row r="4773" spans="3:4" x14ac:dyDescent="0.25">
      <c r="C4773" s="7"/>
      <c r="D4773" s="5"/>
    </row>
    <row r="4774" spans="3:4" x14ac:dyDescent="0.25">
      <c r="C4774" s="7"/>
      <c r="D4774" s="5"/>
    </row>
    <row r="4775" spans="3:4" x14ac:dyDescent="0.25">
      <c r="C4775" s="7"/>
      <c r="D4775" s="5"/>
    </row>
    <row r="4776" spans="3:4" x14ac:dyDescent="0.25">
      <c r="C4776" s="7"/>
      <c r="D4776" s="5"/>
    </row>
    <row r="4777" spans="3:4" x14ac:dyDescent="0.25">
      <c r="C4777" s="7"/>
      <c r="D4777" s="5"/>
    </row>
    <row r="4778" spans="3:4" x14ac:dyDescent="0.25">
      <c r="C4778" s="7"/>
      <c r="D4778" s="5"/>
    </row>
    <row r="4779" spans="3:4" x14ac:dyDescent="0.25">
      <c r="C4779" s="7"/>
      <c r="D4779" s="5"/>
    </row>
    <row r="4780" spans="3:4" x14ac:dyDescent="0.25">
      <c r="C4780" s="7"/>
      <c r="D4780" s="5"/>
    </row>
    <row r="4781" spans="3:4" x14ac:dyDescent="0.25">
      <c r="C4781" s="7"/>
      <c r="D4781" s="6"/>
    </row>
    <row r="4782" spans="3:4" x14ac:dyDescent="0.25">
      <c r="C4782" s="7"/>
      <c r="D4782" s="5"/>
    </row>
    <row r="4783" spans="3:4" x14ac:dyDescent="0.25">
      <c r="C4783" s="7"/>
      <c r="D4783" s="5"/>
    </row>
    <row r="4784" spans="3:4" x14ac:dyDescent="0.25">
      <c r="C4784" s="7"/>
      <c r="D4784" s="5"/>
    </row>
    <row r="4785" spans="3:4" x14ac:dyDescent="0.25">
      <c r="C4785" s="7"/>
      <c r="D4785" s="5"/>
    </row>
    <row r="4786" spans="3:4" x14ac:dyDescent="0.25">
      <c r="C4786" s="7"/>
      <c r="D4786" s="5"/>
    </row>
    <row r="4787" spans="3:4" x14ac:dyDescent="0.25">
      <c r="C4787" s="7"/>
      <c r="D4787" s="5"/>
    </row>
    <row r="4788" spans="3:4" x14ac:dyDescent="0.25">
      <c r="C4788" s="7"/>
      <c r="D4788" s="5"/>
    </row>
    <row r="4789" spans="3:4" x14ac:dyDescent="0.25">
      <c r="C4789" s="7"/>
      <c r="D4789" s="6"/>
    </row>
    <row r="4790" spans="3:4" x14ac:dyDescent="0.25">
      <c r="C4790" s="7"/>
      <c r="D4790" s="5"/>
    </row>
    <row r="4791" spans="3:4" x14ac:dyDescent="0.25">
      <c r="C4791" s="7"/>
      <c r="D4791" s="5"/>
    </row>
    <row r="4792" spans="3:4" x14ac:dyDescent="0.25">
      <c r="C4792" s="7"/>
      <c r="D4792" s="5"/>
    </row>
    <row r="4793" spans="3:4" x14ac:dyDescent="0.25">
      <c r="C4793" s="7"/>
      <c r="D4793" s="5"/>
    </row>
    <row r="4794" spans="3:4" x14ac:dyDescent="0.25">
      <c r="C4794" s="7"/>
      <c r="D4794" s="5"/>
    </row>
    <row r="4795" spans="3:4" x14ac:dyDescent="0.25">
      <c r="C4795" s="7"/>
      <c r="D4795" s="5"/>
    </row>
    <row r="4796" spans="3:4" x14ac:dyDescent="0.25">
      <c r="C4796" s="7"/>
      <c r="D4796" s="6"/>
    </row>
    <row r="4797" spans="3:4" x14ac:dyDescent="0.25">
      <c r="C4797" s="7"/>
      <c r="D4797" s="5"/>
    </row>
    <row r="4798" spans="3:4" x14ac:dyDescent="0.25">
      <c r="C4798" s="7"/>
      <c r="D4798" s="5"/>
    </row>
    <row r="4799" spans="3:4" x14ac:dyDescent="0.25">
      <c r="C4799" s="7"/>
      <c r="D4799" s="5"/>
    </row>
    <row r="4800" spans="3:4" x14ac:dyDescent="0.25">
      <c r="C4800" s="7"/>
      <c r="D4800" s="5"/>
    </row>
    <row r="4801" spans="3:4" x14ac:dyDescent="0.25">
      <c r="C4801" s="7"/>
      <c r="D4801" s="5"/>
    </row>
    <row r="4802" spans="3:4" x14ac:dyDescent="0.25">
      <c r="C4802" s="7"/>
      <c r="D4802" s="5"/>
    </row>
    <row r="4803" spans="3:4" x14ac:dyDescent="0.25">
      <c r="C4803" s="7"/>
      <c r="D4803" s="5"/>
    </row>
  </sheetData>
  <sortState ref="C2:D4665">
    <sortCondition ref="C1"/>
  </sortState>
  <mergeCells count="8">
    <mergeCell ref="A2:B5"/>
    <mergeCell ref="A19:B20"/>
    <mergeCell ref="A6:B6"/>
    <mergeCell ref="A7:B8"/>
    <mergeCell ref="A11:B16"/>
    <mergeCell ref="A18:B18"/>
    <mergeCell ref="B9:B10"/>
    <mergeCell ref="A9:A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2019-04-17T15:55:28Z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