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E4C900A0-E8EF-4E76-A3AE-E1A6458B8922}" xr6:coauthVersionLast="44" xr6:coauthVersionMax="44" xr10:uidLastSave="{00000000-0000-0000-0000-000000000000}"/>
  <bookViews>
    <workbookView xWindow="-108" yWindow="-108" windowWidth="23256" windowHeight="12576" xr2:uid="{00000000-000D-0000-FFFF-FFFF00000000}"/>
  </bookViews>
  <sheets>
    <sheet name="Transmission" sheetId="1" r:id="rId1"/>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<sst xmlns="http://schemas.openxmlformats.org/spreadsheetml/2006/main" count="9" uniqueCount="9">
  <si>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</si>
  <si>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</si>
  <si>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</si>
  <si>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</si>
  <si>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</si>
  <si>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</si>
  <si>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</si>
  <si>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NE60B-A</t>
  </si>
  <si>
    <t>Ø25 mm Neutral Density Filter, AR Coated: 350-700 nm, OD: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</si>
</sst>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1">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11" fontId="0" fillId="0" borderId="0" xfId="0" applyNumberFormat="1" applyAlignment="1">
      <alignment horizontal="center"/>
    </xf>
    <xf numFmtId="2"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Transmission!$D$2:$D$652</c:f>
              <c:numCache>
                <c:formatCode>0.00E+00</c:formatCode>
                <c:ptCount val="651"/>
                <c:pt idx="0">
                  <c:v>7.7459999999999993E-8</c:v>
                </c:pt>
                <c:pt idx="1">
                  <c:v>4.0000000000000002E-9</c:v>
                </c:pt>
                <c:pt idx="2">
                  <c:v>6E-9</c:v>
                </c:pt>
                <c:pt idx="3">
                  <c:v>2.0079999999999998E-8</c:v>
                </c:pt>
                <c:pt idx="4">
                  <c:v>3.2280000000000002E-8</c:v>
                </c:pt>
                <c:pt idx="5">
                  <c:v>3.2280000000000002E-8</c:v>
                </c:pt>
                <c:pt idx="6">
                  <c:v>4.0400000000000001E-9</c:v>
                </c:pt>
                <c:pt idx="7">
                  <c:v>2.428E-8</c:v>
                </c:pt>
                <c:pt idx="8">
                  <c:v>5.0619999999999999E-8</c:v>
                </c:pt>
                <c:pt idx="9">
                  <c:v>2.0200000000000001E-9</c:v>
                </c:pt>
                <c:pt idx="10">
                  <c:v>4.4600000000000002E-8</c:v>
                </c:pt>
                <c:pt idx="11">
                  <c:v>1.2159999999999999E-8</c:v>
                </c:pt>
                <c:pt idx="12">
                  <c:v>3.4499999999999998E-8</c:v>
                </c:pt>
                <c:pt idx="13">
                  <c:v>4.0599999999999996E-9</c:v>
                </c:pt>
                <c:pt idx="14">
                  <c:v>2.03E-8</c:v>
                </c:pt>
                <c:pt idx="15">
                  <c:v>2.0339999999999999E-8</c:v>
                </c:pt>
                <c:pt idx="16">
                  <c:v>4.6700000000000001E-8</c:v>
                </c:pt>
                <c:pt idx="17">
                  <c:v>6.1E-9</c:v>
                </c:pt>
                <c:pt idx="18">
                  <c:v>1.6239999999999999E-8</c:v>
                </c:pt>
                <c:pt idx="19">
                  <c:v>6.1E-9</c:v>
                </c:pt>
                <c:pt idx="20">
                  <c:v>1.4219999999999999E-8</c:v>
                </c:pt>
                <c:pt idx="21">
                  <c:v>1.4219999999999999E-8</c:v>
                </c:pt>
                <c:pt idx="22">
                  <c:v>4.6700000000000001E-8</c:v>
                </c:pt>
                <c:pt idx="23">
                  <c:v>3.4399999999999997E-8</c:v>
                </c:pt>
                <c:pt idx="24">
                  <c:v>3.4539999999999997E-8</c:v>
                </c:pt>
                <c:pt idx="25">
                  <c:v>1.016E-8</c:v>
                </c:pt>
                <c:pt idx="26">
                  <c:v>2.0319999999999999E-8</c:v>
                </c:pt>
                <c:pt idx="27">
                  <c:v>1.6260000000000001E-8</c:v>
                </c:pt>
                <c:pt idx="28">
                  <c:v>5.6960000000000002E-8</c:v>
                </c:pt>
                <c:pt idx="29">
                  <c:v>8.1400000000000004E-9</c:v>
                </c:pt>
                <c:pt idx="30">
                  <c:v>1.4279999999999999E-8</c:v>
                </c:pt>
                <c:pt idx="31">
                  <c:v>2.2460000000000001E-8</c:v>
                </c:pt>
                <c:pt idx="32">
                  <c:v>3.8840000000000002E-8</c:v>
                </c:pt>
                <c:pt idx="33">
                  <c:v>4.1000000000000003E-9</c:v>
                </c:pt>
                <c:pt idx="34">
                  <c:v>4.9199999999999997E-8</c:v>
                </c:pt>
                <c:pt idx="35">
                  <c:v>2.2600000000000001E-8</c:v>
                </c:pt>
                <c:pt idx="36">
                  <c:v>2.264E-8</c:v>
                </c:pt>
                <c:pt idx="37">
                  <c:v>1.03E-8</c:v>
                </c:pt>
                <c:pt idx="38">
                  <c:v>3.7160000000000003E-8</c:v>
                </c:pt>
                <c:pt idx="39">
                  <c:v>6.2000000000000001E-9</c:v>
                </c:pt>
                <c:pt idx="40">
                  <c:v>5.1800000000000001E-8</c:v>
                </c:pt>
                <c:pt idx="41">
                  <c:v>2.0799999999999998E-9</c:v>
                </c:pt>
                <c:pt idx="42">
                  <c:v>3.1179999999999999E-8</c:v>
                </c:pt>
                <c:pt idx="43">
                  <c:v>2.9160000000000001E-8</c:v>
                </c:pt>
                <c:pt idx="44">
                  <c:v>6.0440000000000004E-8</c:v>
                </c:pt>
                <c:pt idx="45">
                  <c:v>1.46E-8</c:v>
                </c:pt>
                <c:pt idx="46">
                  <c:v>4.1740000000000002E-8</c:v>
                </c:pt>
                <c:pt idx="47">
                  <c:v>6.2600000000000003E-9</c:v>
                </c:pt>
                <c:pt idx="48">
                  <c:v>8.3600000000000001E-9</c:v>
                </c:pt>
                <c:pt idx="49">
                  <c:v>3.9739999999999997E-8</c:v>
                </c:pt>
                <c:pt idx="50">
                  <c:v>2.1000000000000002E-9</c:v>
                </c:pt>
                <c:pt idx="51">
                  <c:v>3.138E-8</c:v>
                </c:pt>
                <c:pt idx="52">
                  <c:v>5.442E-8</c:v>
                </c:pt>
                <c:pt idx="53">
                  <c:v>2.0940000000000001E-8</c:v>
                </c:pt>
                <c:pt idx="54">
                  <c:v>4.608E-8</c:v>
                </c:pt>
                <c:pt idx="55">
                  <c:v>2.0800000000000001E-8</c:v>
                </c:pt>
                <c:pt idx="56">
                  <c:v>2.0940000000000001E-8</c:v>
                </c:pt>
                <c:pt idx="57">
                  <c:v>1.048E-8</c:v>
                </c:pt>
                <c:pt idx="58">
                  <c:v>2.934E-8</c:v>
                </c:pt>
                <c:pt idx="59">
                  <c:v>1.468E-8</c:v>
                </c:pt>
                <c:pt idx="60">
                  <c:v>1.048E-8</c:v>
                </c:pt>
                <c:pt idx="61">
                  <c:v>2.728E-8</c:v>
                </c:pt>
                <c:pt idx="62">
                  <c:v>1.468E-8</c:v>
                </c:pt>
                <c:pt idx="63">
                  <c:v>1.26E-8</c:v>
                </c:pt>
                <c:pt idx="64">
                  <c:v>3.7819999999999997E-8</c:v>
                </c:pt>
                <c:pt idx="65">
                  <c:v>2.1000000000000002E-9</c:v>
                </c:pt>
                <c:pt idx="66">
                  <c:v>2.3140000000000001E-8</c:v>
                </c:pt>
                <c:pt idx="67">
                  <c:v>2.7360000000000001E-8</c:v>
                </c:pt>
                <c:pt idx="68">
                  <c:v>3.1580000000000002E-8</c:v>
                </c:pt>
                <c:pt idx="69">
                  <c:v>1.0519999999999999E-8</c:v>
                </c:pt>
                <c:pt idx="70">
                  <c:v>4.004E-8</c:v>
                </c:pt>
                <c:pt idx="71">
                  <c:v>8.4399999999999998E-9</c:v>
                </c:pt>
                <c:pt idx="72">
                  <c:v>3.1639999999999997E-8</c:v>
                </c:pt>
                <c:pt idx="73">
                  <c:v>3.5859999999999998E-8</c:v>
                </c:pt>
                <c:pt idx="74">
                  <c:v>1.4759999999999999E-8</c:v>
                </c:pt>
                <c:pt idx="75">
                  <c:v>1.9000000000000001E-8</c:v>
                </c:pt>
                <c:pt idx="76">
                  <c:v>4.8540000000000003E-8</c:v>
                </c:pt>
                <c:pt idx="77">
                  <c:v>6.34E-9</c:v>
                </c:pt>
                <c:pt idx="78">
                  <c:v>4.224E-8</c:v>
                </c:pt>
                <c:pt idx="79">
                  <c:v>8.4399999999999998E-9</c:v>
                </c:pt>
                <c:pt idx="80">
                  <c:v>5.4919999999999998E-8</c:v>
                </c:pt>
                <c:pt idx="81">
                  <c:v>2.5340000000000001E-8</c:v>
                </c:pt>
                <c:pt idx="82">
                  <c:v>2.7459999999999999E-8</c:v>
                </c:pt>
                <c:pt idx="83">
                  <c:v>2.3240000000000002E-8</c:v>
                </c:pt>
                <c:pt idx="84">
                  <c:v>6.34E-9</c:v>
                </c:pt>
                <c:pt idx="85">
                  <c:v>2.3240000000000002E-8</c:v>
                </c:pt>
                <c:pt idx="86">
                  <c:v>2.536E-8</c:v>
                </c:pt>
                <c:pt idx="87">
                  <c:v>6.34E-9</c:v>
                </c:pt>
                <c:pt idx="88">
                  <c:v>3.592E-8</c:v>
                </c:pt>
                <c:pt idx="89">
                  <c:v>4.6480000000000003E-8</c:v>
                </c:pt>
                <c:pt idx="90">
                  <c:v>6.9759999999999997E-8</c:v>
                </c:pt>
                <c:pt idx="91">
                  <c:v>4.2279999999999999E-8</c:v>
                </c:pt>
                <c:pt idx="92">
                  <c:v>3.1699999999999999E-8</c:v>
                </c:pt>
                <c:pt idx="93">
                  <c:v>1.6899999999999999E-8</c:v>
                </c:pt>
                <c:pt idx="94">
                  <c:v>4.2279999999999999E-8</c:v>
                </c:pt>
                <c:pt idx="95">
                  <c:v>2.536E-8</c:v>
                </c:pt>
                <c:pt idx="96">
                  <c:v>2.96E-8</c:v>
                </c:pt>
                <c:pt idx="97">
                  <c:v>3.1820000000000003E-8</c:v>
                </c:pt>
                <c:pt idx="98">
                  <c:v>3.3820000000000001E-8</c:v>
                </c:pt>
                <c:pt idx="99">
                  <c:v>1.48E-8</c:v>
                </c:pt>
                <c:pt idx="100">
                  <c:v>4.3919999999999999E-8</c:v>
                </c:pt>
                <c:pt idx="101">
                  <c:v>1.8819999999999999E-8</c:v>
                </c:pt>
                <c:pt idx="102">
                  <c:v>4.6019999999999998E-8</c:v>
                </c:pt>
                <c:pt idx="103">
                  <c:v>2.0920000000000001E-8</c:v>
                </c:pt>
                <c:pt idx="104">
                  <c:v>1.0460000000000001E-8</c:v>
                </c:pt>
                <c:pt idx="105">
                  <c:v>2.0940000000000001E-8</c:v>
                </c:pt>
                <c:pt idx="106">
                  <c:v>1.256E-8</c:v>
                </c:pt>
                <c:pt idx="107">
                  <c:v>4.1880000000000002E-8</c:v>
                </c:pt>
                <c:pt idx="108">
                  <c:v>4.8160000000000002E-8</c:v>
                </c:pt>
                <c:pt idx="109">
                  <c:v>4.18E-9</c:v>
                </c:pt>
                <c:pt idx="110">
                  <c:v>3.564E-8</c:v>
                </c:pt>
                <c:pt idx="111">
                  <c:v>6.3000000000000002E-9</c:v>
                </c:pt>
                <c:pt idx="112">
                  <c:v>2.936E-8</c:v>
                </c:pt>
                <c:pt idx="113">
                  <c:v>3.358E-8</c:v>
                </c:pt>
                <c:pt idx="114">
                  <c:v>4.1980000000000003E-8</c:v>
                </c:pt>
                <c:pt idx="115">
                  <c:v>8.4000000000000008E-9</c:v>
                </c:pt>
                <c:pt idx="116">
                  <c:v>3.1540000000000003E-8</c:v>
                </c:pt>
                <c:pt idx="117">
                  <c:v>2.7339999999999999E-8</c:v>
                </c:pt>
                <c:pt idx="118">
                  <c:v>4.2000000000000004E-9</c:v>
                </c:pt>
                <c:pt idx="119">
                  <c:v>3.578E-8</c:v>
                </c:pt>
                <c:pt idx="120">
                  <c:v>6.5260000000000003E-8</c:v>
                </c:pt>
                <c:pt idx="121">
                  <c:v>1.6840000000000001E-8</c:v>
                </c:pt>
                <c:pt idx="122">
                  <c:v>1.686E-8</c:v>
                </c:pt>
                <c:pt idx="123">
                  <c:v>2.1000000000000002E-9</c:v>
                </c:pt>
                <c:pt idx="124">
                  <c:v>3.372E-8</c:v>
                </c:pt>
                <c:pt idx="125">
                  <c:v>2.9519999999999999E-8</c:v>
                </c:pt>
                <c:pt idx="126">
                  <c:v>6.1140000000000004E-8</c:v>
                </c:pt>
                <c:pt idx="127">
                  <c:v>6.3199999999999997E-9</c:v>
                </c:pt>
                <c:pt idx="128">
                  <c:v>3.166E-8</c:v>
                </c:pt>
                <c:pt idx="129">
                  <c:v>1.2660000000000001E-8</c:v>
                </c:pt>
                <c:pt idx="130">
                  <c:v>4.2199999999999999E-9</c:v>
                </c:pt>
                <c:pt idx="131">
                  <c:v>5.9079999999999997E-8</c:v>
                </c:pt>
                <c:pt idx="132">
                  <c:v>7.8079999999999995E-8</c:v>
                </c:pt>
                <c:pt idx="133">
                  <c:v>8.4399999999999998E-9</c:v>
                </c:pt>
                <c:pt idx="134">
                  <c:v>3.166E-8</c:v>
                </c:pt>
                <c:pt idx="135">
                  <c:v>1.6800000000000002E-8</c:v>
                </c:pt>
                <c:pt idx="136">
                  <c:v>1.688E-8</c:v>
                </c:pt>
                <c:pt idx="137">
                  <c:v>4.4339999999999999E-8</c:v>
                </c:pt>
                <c:pt idx="138">
                  <c:v>5.7000000000000001E-8</c:v>
                </c:pt>
                <c:pt idx="139">
                  <c:v>2.1200000000000001E-9</c:v>
                </c:pt>
                <c:pt idx="140">
                  <c:v>3.5899999999999997E-8</c:v>
                </c:pt>
                <c:pt idx="141">
                  <c:v>8.4399999999999998E-9</c:v>
                </c:pt>
                <c:pt idx="142">
                  <c:v>5.0460000000000003E-8</c:v>
                </c:pt>
                <c:pt idx="143">
                  <c:v>5.0680000000000001E-8</c:v>
                </c:pt>
                <c:pt idx="144">
                  <c:v>5.2800000000000003E-8</c:v>
                </c:pt>
                <c:pt idx="145">
                  <c:v>4.4339999999999999E-8</c:v>
                </c:pt>
                <c:pt idx="146">
                  <c:v>1.4780000000000001E-8</c:v>
                </c:pt>
                <c:pt idx="147">
                  <c:v>4.2199999999999999E-9</c:v>
                </c:pt>
                <c:pt idx="148">
                  <c:v>1.9000000000000001E-8</c:v>
                </c:pt>
                <c:pt idx="149">
                  <c:v>2.3219999999999999E-8</c:v>
                </c:pt>
                <c:pt idx="150">
                  <c:v>2.5340000000000001E-8</c:v>
                </c:pt>
                <c:pt idx="151">
                  <c:v>1.4780000000000001E-8</c:v>
                </c:pt>
                <c:pt idx="152">
                  <c:v>5.4940000000000001E-8</c:v>
                </c:pt>
                <c:pt idx="153">
                  <c:v>4.2199999999999999E-9</c:v>
                </c:pt>
                <c:pt idx="154">
                  <c:v>1.6899999999999999E-8</c:v>
                </c:pt>
                <c:pt idx="155">
                  <c:v>2.744E-8</c:v>
                </c:pt>
                <c:pt idx="156">
                  <c:v>2.7459999999999999E-8</c:v>
                </c:pt>
                <c:pt idx="157">
                  <c:v>1.056E-8</c:v>
                </c:pt>
                <c:pt idx="158">
                  <c:v>6.1239999999999998E-8</c:v>
                </c:pt>
                <c:pt idx="159">
                  <c:v>1.268E-8</c:v>
                </c:pt>
                <c:pt idx="160">
                  <c:v>2.112E-8</c:v>
                </c:pt>
                <c:pt idx="161">
                  <c:v>2.11E-8</c:v>
                </c:pt>
                <c:pt idx="162">
                  <c:v>1.2660000000000001E-8</c:v>
                </c:pt>
                <c:pt idx="163">
                  <c:v>1.9000000000000001E-8</c:v>
                </c:pt>
                <c:pt idx="164">
                  <c:v>7.1799999999999994E-8</c:v>
                </c:pt>
                <c:pt idx="165">
                  <c:v>1.9000000000000001E-8</c:v>
                </c:pt>
                <c:pt idx="166">
                  <c:v>2.9539999999999998E-8</c:v>
                </c:pt>
                <c:pt idx="167">
                  <c:v>1.2660000000000001E-8</c:v>
                </c:pt>
                <c:pt idx="168">
                  <c:v>3.578E-8</c:v>
                </c:pt>
                <c:pt idx="169">
                  <c:v>3.3659999999999998E-8</c:v>
                </c:pt>
                <c:pt idx="170">
                  <c:v>1.6820000000000001E-8</c:v>
                </c:pt>
                <c:pt idx="171">
                  <c:v>8.4200000000000003E-9</c:v>
                </c:pt>
                <c:pt idx="172">
                  <c:v>6.1000000000000004E-8</c:v>
                </c:pt>
                <c:pt idx="173">
                  <c:v>1.472E-8</c:v>
                </c:pt>
                <c:pt idx="174">
                  <c:v>2.9440000000000001E-8</c:v>
                </c:pt>
                <c:pt idx="175">
                  <c:v>5.4679999999999997E-8</c:v>
                </c:pt>
                <c:pt idx="176">
                  <c:v>2.1000000000000002E-9</c:v>
                </c:pt>
                <c:pt idx="177">
                  <c:v>1.892E-8</c:v>
                </c:pt>
                <c:pt idx="178">
                  <c:v>1.894E-8</c:v>
                </c:pt>
                <c:pt idx="179">
                  <c:v>6.3000000000000002E-9</c:v>
                </c:pt>
                <c:pt idx="180">
                  <c:v>3.3640000000000002E-8</c:v>
                </c:pt>
                <c:pt idx="181">
                  <c:v>6.0979999999999994E-8</c:v>
                </c:pt>
                <c:pt idx="182">
                  <c:v>1.6820000000000001E-8</c:v>
                </c:pt>
                <c:pt idx="183">
                  <c:v>5.8799999999999997E-8</c:v>
                </c:pt>
                <c:pt idx="184">
                  <c:v>5.8880000000000002E-8</c:v>
                </c:pt>
                <c:pt idx="185">
                  <c:v>1.0519999999999999E-8</c:v>
                </c:pt>
                <c:pt idx="186">
                  <c:v>4.8359999999999998E-8</c:v>
                </c:pt>
                <c:pt idx="187">
                  <c:v>3.1540000000000003E-8</c:v>
                </c:pt>
                <c:pt idx="188">
                  <c:v>1.892E-8</c:v>
                </c:pt>
                <c:pt idx="189">
                  <c:v>2.522E-8</c:v>
                </c:pt>
                <c:pt idx="190">
                  <c:v>3.152E-8</c:v>
                </c:pt>
                <c:pt idx="191">
                  <c:v>2.4599999999999999E-8</c:v>
                </c:pt>
                <c:pt idx="192">
                  <c:v>2.522E-8</c:v>
                </c:pt>
                <c:pt idx="193">
                  <c:v>8.1919999999999995E-8</c:v>
                </c:pt>
                <c:pt idx="194">
                  <c:v>4.622E-8</c:v>
                </c:pt>
                <c:pt idx="195">
                  <c:v>9.6639999999999997E-8</c:v>
                </c:pt>
                <c:pt idx="196">
                  <c:v>1.3024000000000001E-7</c:v>
                </c:pt>
                <c:pt idx="197">
                  <c:v>2.1005999999999999E-7</c:v>
                </c:pt>
                <c:pt idx="198">
                  <c:v>3.0653999999999999E-7</c:v>
                </c:pt>
                <c:pt idx="199">
                  <c:v>4.5555999999999998E-7</c:v>
                </c:pt>
                <c:pt idx="200">
                  <c:v>6.4237999999999996E-7</c:v>
                </c:pt>
                <c:pt idx="201">
                  <c:v>8.2508000000000003E-7</c:v>
                </c:pt>
                <c:pt idx="202">
                  <c:v>1.04336E-6</c:v>
                </c:pt>
                <c:pt idx="203">
                  <c:v>1.3203000000000001E-6</c:v>
                </c:pt>
                <c:pt idx="204">
                  <c:v>1.75014E-6</c:v>
                </c:pt>
                <c:pt idx="205">
                  <c:v>2.1720199999999998E-6</c:v>
                </c:pt>
                <c:pt idx="206">
                  <c:v>2.6143800000000002E-6</c:v>
                </c:pt>
                <c:pt idx="207">
                  <c:v>3.2824199999999998E-6</c:v>
                </c:pt>
                <c:pt idx="208">
                  <c:v>3.9452199999999996E-6</c:v>
                </c:pt>
                <c:pt idx="209">
                  <c:v>4.7489200000000001E-6</c:v>
                </c:pt>
                <c:pt idx="210">
                  <c:v>5.6962599999999997E-6</c:v>
                </c:pt>
                <c:pt idx="211">
                  <c:v>6.6760199999999998E-6</c:v>
                </c:pt>
                <c:pt idx="212">
                  <c:v>7.6655199999999994E-6</c:v>
                </c:pt>
                <c:pt idx="213">
                  <c:v>8.8106E-6</c:v>
                </c:pt>
                <c:pt idx="214">
                  <c:v>1.0004500000000001E-5</c:v>
                </c:pt>
                <c:pt idx="215">
                  <c:v>1.1232299999999999E-5</c:v>
                </c:pt>
                <c:pt idx="216">
                  <c:v>1.25121E-5</c:v>
                </c:pt>
                <c:pt idx="217">
                  <c:v>1.37204E-5</c:v>
                </c:pt>
                <c:pt idx="218">
                  <c:v>1.48122E-5</c:v>
                </c:pt>
                <c:pt idx="219">
                  <c:v>1.5661000000000001E-5</c:v>
                </c:pt>
                <c:pt idx="220">
                  <c:v>1.61361E-5</c:v>
                </c:pt>
                <c:pt idx="221">
                  <c:v>1.6246700000000002E-5</c:v>
                </c:pt>
                <c:pt idx="222">
                  <c:v>1.6004199999999998E-5</c:v>
                </c:pt>
                <c:pt idx="223">
                  <c:v>1.5397099999999999E-5</c:v>
                </c:pt>
                <c:pt idx="224">
                  <c:v>1.4588E-5</c:v>
                </c:pt>
                <c:pt idx="225">
                  <c:v>1.3974900000000001E-5</c:v>
                </c:pt>
                <c:pt idx="226">
                  <c:v>1.35242E-5</c:v>
                </c:pt>
                <c:pt idx="227">
                  <c:v>1.35705E-5</c:v>
                </c:pt>
                <c:pt idx="228">
                  <c:v>1.42116E-5</c:v>
                </c:pt>
                <c:pt idx="229">
                  <c:v>1.5474399999999999E-5</c:v>
                </c:pt>
                <c:pt idx="230">
                  <c:v>1.7286E-5</c:v>
                </c:pt>
                <c:pt idx="231">
                  <c:v>1.96702E-5</c:v>
                </c:pt>
                <c:pt idx="232">
                  <c:v>2.2460299999999999E-5</c:v>
                </c:pt>
                <c:pt idx="233">
                  <c:v>2.5591700000000001E-5</c:v>
                </c:pt>
                <c:pt idx="234">
                  <c:v>2.8984099999999999E-5</c:v>
                </c:pt>
                <c:pt idx="235">
                  <c:v>3.2555599999999997E-5</c:v>
                </c:pt>
                <c:pt idx="236">
                  <c:v>3.6465299999999998E-5</c:v>
                </c:pt>
                <c:pt idx="237">
                  <c:v>4.0528300000000003E-5</c:v>
                </c:pt>
                <c:pt idx="238">
                  <c:v>4.4474300000000002E-5</c:v>
                </c:pt>
                <c:pt idx="239">
                  <c:v>4.8347499999999997E-5</c:v>
                </c:pt>
                <c:pt idx="240">
                  <c:v>5.2080699999999998E-5</c:v>
                </c:pt>
                <c:pt idx="241">
                  <c:v>5.5541999999999998E-5</c:v>
                </c:pt>
                <c:pt idx="242">
                  <c:v>5.8956100000000003E-5</c:v>
                </c:pt>
                <c:pt idx="243">
                  <c:v>6.2206100000000001E-5</c:v>
                </c:pt>
                <c:pt idx="244">
                  <c:v>6.5149999999999998E-5</c:v>
                </c:pt>
                <c:pt idx="245">
                  <c:v>6.7855799999999995E-5</c:v>
                </c:pt>
                <c:pt idx="246">
                  <c:v>7.0467699999999996E-5</c:v>
                </c:pt>
                <c:pt idx="247">
                  <c:v>7.2782399999999996E-5</c:v>
                </c:pt>
                <c:pt idx="248">
                  <c:v>7.4857400000000006E-5</c:v>
                </c:pt>
                <c:pt idx="249">
                  <c:v>7.6822699999999999E-5</c:v>
                </c:pt>
                <c:pt idx="250">
                  <c:v>7.8296199999999998E-5</c:v>
                </c:pt>
                <c:pt idx="251">
                  <c:v>7.9468099999999999E-5</c:v>
                </c:pt>
                <c:pt idx="252">
                  <c:v>8.0482000000000006E-5</c:v>
                </c:pt>
                <c:pt idx="253">
                  <c:v>8.1049000000000003E-5</c:v>
                </c:pt>
                <c:pt idx="254">
                  <c:v>8.1598400000000001E-5</c:v>
                </c:pt>
                <c:pt idx="255">
                  <c:v>8.1911300000000003E-5</c:v>
                </c:pt>
                <c:pt idx="256">
                  <c:v>8.1996200000000006E-5</c:v>
                </c:pt>
                <c:pt idx="257">
                  <c:v>8.2065199999999995E-5</c:v>
                </c:pt>
                <c:pt idx="258">
                  <c:v>8.2036399999999999E-5</c:v>
                </c:pt>
                <c:pt idx="259">
                  <c:v>8.1936199999999997E-5</c:v>
                </c:pt>
                <c:pt idx="260">
                  <c:v>8.1938400000000001E-5</c:v>
                </c:pt>
                <c:pt idx="261">
                  <c:v>8.2080699999999995E-5</c:v>
                </c:pt>
                <c:pt idx="262">
                  <c:v>8.22404E-5</c:v>
                </c:pt>
                <c:pt idx="263">
                  <c:v>8.2463800000000001E-5</c:v>
                </c:pt>
                <c:pt idx="264">
                  <c:v>8.2780499999999998E-5</c:v>
                </c:pt>
                <c:pt idx="265">
                  <c:v>8.3248E-5</c:v>
                </c:pt>
                <c:pt idx="266">
                  <c:v>8.3829299999999994E-5</c:v>
                </c:pt>
                <c:pt idx="267">
                  <c:v>8.4661399999999995E-5</c:v>
                </c:pt>
                <c:pt idx="268">
                  <c:v>8.54513E-5</c:v>
                </c:pt>
                <c:pt idx="269">
                  <c:v>8.6315200000000003E-5</c:v>
                </c:pt>
                <c:pt idx="270">
                  <c:v>8.7288599999999996E-5</c:v>
                </c:pt>
                <c:pt idx="271">
                  <c:v>8.8219000000000004E-5</c:v>
                </c:pt>
                <c:pt idx="272">
                  <c:v>8.9202400000000005E-5</c:v>
                </c:pt>
                <c:pt idx="273">
                  <c:v>9.0363699999999997E-5</c:v>
                </c:pt>
                <c:pt idx="274">
                  <c:v>9.1308400000000001E-5</c:v>
                </c:pt>
                <c:pt idx="275">
                  <c:v>9.2219900000000001E-5</c:v>
                </c:pt>
                <c:pt idx="276">
                  <c:v>9.3159799999999995E-5</c:v>
                </c:pt>
                <c:pt idx="277">
                  <c:v>9.3904000000000001E-5</c:v>
                </c:pt>
                <c:pt idx="278">
                  <c:v>9.4660799999999993E-5</c:v>
                </c:pt>
                <c:pt idx="279">
                  <c:v>9.5285199999999994E-5</c:v>
                </c:pt>
                <c:pt idx="280">
                  <c:v>9.5684600000000002E-5</c:v>
                </c:pt>
                <c:pt idx="281">
                  <c:v>9.5963000000000003E-5</c:v>
                </c:pt>
                <c:pt idx="282">
                  <c:v>9.5990500000000002E-5</c:v>
                </c:pt>
                <c:pt idx="283">
                  <c:v>9.5797400000000005E-5</c:v>
                </c:pt>
                <c:pt idx="284">
                  <c:v>9.5731599999999997E-5</c:v>
                </c:pt>
                <c:pt idx="285">
                  <c:v>9.5511899999999996E-5</c:v>
                </c:pt>
                <c:pt idx="286">
                  <c:v>9.5172899999999998E-5</c:v>
                </c:pt>
                <c:pt idx="287">
                  <c:v>9.4800800000000002E-5</c:v>
                </c:pt>
                <c:pt idx="288">
                  <c:v>9.4739800000000004E-5</c:v>
                </c:pt>
                <c:pt idx="289">
                  <c:v>9.4690499999999997E-5</c:v>
                </c:pt>
                <c:pt idx="290">
                  <c:v>9.4817799999999999E-5</c:v>
                </c:pt>
                <c:pt idx="291">
                  <c:v>9.5328700000000001E-5</c:v>
                </c:pt>
                <c:pt idx="292">
                  <c:v>9.5950699999999996E-5</c:v>
                </c:pt>
                <c:pt idx="293">
                  <c:v>9.6631299999999998E-5</c:v>
                </c:pt>
                <c:pt idx="294">
                  <c:v>9.7800400000000006E-5</c:v>
                </c:pt>
                <c:pt idx="295">
                  <c:v>9.8928199999999999E-5</c:v>
                </c:pt>
                <c:pt idx="296">
                  <c:v>1.0028E-4</c:v>
                </c:pt>
                <c:pt idx="297">
                  <c:v>1.0189800000000001E-4</c:v>
                </c:pt>
                <c:pt idx="298">
                  <c:v>1.0338100000000001E-4</c:v>
                </c:pt>
                <c:pt idx="299">
                  <c:v>1.0492000000000001E-4</c:v>
                </c:pt>
                <c:pt idx="300">
                  <c:v>1.06616E-4</c:v>
                </c:pt>
                <c:pt idx="301">
                  <c:v>1.08045E-4</c:v>
                </c:pt>
                <c:pt idx="302">
                  <c:v>1.09651E-4</c:v>
                </c:pt>
                <c:pt idx="303">
                  <c:v>1.1114E-4</c:v>
                </c:pt>
                <c:pt idx="304">
                  <c:v>1.1244899999999999E-4</c:v>
                </c:pt>
                <c:pt idx="305">
                  <c:v>1.13678E-4</c:v>
                </c:pt>
                <c:pt idx="306">
                  <c:v>1.14805E-4</c:v>
                </c:pt>
                <c:pt idx="307">
                  <c:v>1.1574399999999999E-4</c:v>
                </c:pt>
                <c:pt idx="308">
                  <c:v>1.1667699999999999E-4</c:v>
                </c:pt>
                <c:pt idx="309">
                  <c:v>1.17438E-4</c:v>
                </c:pt>
                <c:pt idx="310">
                  <c:v>1.1792499999999999E-4</c:v>
                </c:pt>
                <c:pt idx="311">
                  <c:v>1.1841999999999999E-4</c:v>
                </c:pt>
                <c:pt idx="312">
                  <c:v>1.18731E-4</c:v>
                </c:pt>
                <c:pt idx="313">
                  <c:v>1.1886E-4</c:v>
                </c:pt>
                <c:pt idx="314">
                  <c:v>1.18892E-4</c:v>
                </c:pt>
                <c:pt idx="315">
                  <c:v>1.18851E-4</c:v>
                </c:pt>
                <c:pt idx="316">
                  <c:v>1.18606E-4</c:v>
                </c:pt>
                <c:pt idx="317">
                  <c:v>1.1828399999999999E-4</c:v>
                </c:pt>
                <c:pt idx="318">
                  <c:v>1.17976E-4</c:v>
                </c:pt>
                <c:pt idx="319">
                  <c:v>1.1752E-4</c:v>
                </c:pt>
                <c:pt idx="320">
                  <c:v>1.17086E-4</c:v>
                </c:pt>
                <c:pt idx="321">
                  <c:v>1.16622E-4</c:v>
                </c:pt>
                <c:pt idx="322">
                  <c:v>1.16049E-4</c:v>
                </c:pt>
                <c:pt idx="323">
                  <c:v>1.1545200000000001E-4</c:v>
                </c:pt>
                <c:pt idx="324">
                  <c:v>1.1489600000000001E-4</c:v>
                </c:pt>
                <c:pt idx="325">
                  <c:v>1.1427800000000001E-4</c:v>
                </c:pt>
                <c:pt idx="326">
                  <c:v>1.13622E-4</c:v>
                </c:pt>
                <c:pt idx="327">
                  <c:v>1.13076E-4</c:v>
                </c:pt>
                <c:pt idx="328">
                  <c:v>1.1236899999999999E-4</c:v>
                </c:pt>
                <c:pt idx="329">
                  <c:v>1.11678E-4</c:v>
                </c:pt>
                <c:pt idx="330">
                  <c:v>1.1113200000000001E-4</c:v>
                </c:pt>
                <c:pt idx="331">
                  <c:v>1.10387E-4</c:v>
                </c:pt>
                <c:pt idx="332">
                  <c:v>1.09814E-4</c:v>
                </c:pt>
                <c:pt idx="333">
                  <c:v>1.09236E-4</c:v>
                </c:pt>
                <c:pt idx="334">
                  <c:v>1.0859200000000001E-4</c:v>
                </c:pt>
                <c:pt idx="335">
                  <c:v>1.08006E-4</c:v>
                </c:pt>
                <c:pt idx="336">
                  <c:v>1.07561E-4</c:v>
                </c:pt>
                <c:pt idx="337">
                  <c:v>1.06962E-4</c:v>
                </c:pt>
                <c:pt idx="338">
                  <c:v>1.0639100000000001E-4</c:v>
                </c:pt>
                <c:pt idx="339">
                  <c:v>1.05964E-4</c:v>
                </c:pt>
                <c:pt idx="340">
                  <c:v>1.05518E-4</c:v>
                </c:pt>
                <c:pt idx="341">
                  <c:v>1.05116E-4</c:v>
                </c:pt>
                <c:pt idx="342">
                  <c:v>1.04755E-4</c:v>
                </c:pt>
                <c:pt idx="343">
                  <c:v>1.04367E-4</c:v>
                </c:pt>
                <c:pt idx="344">
                  <c:v>1.0401200000000001E-4</c:v>
                </c:pt>
                <c:pt idx="345">
                  <c:v>1.03776E-4</c:v>
                </c:pt>
                <c:pt idx="346">
                  <c:v>1.03502E-4</c:v>
                </c:pt>
                <c:pt idx="347">
                  <c:v>1.0317100000000001E-4</c:v>
                </c:pt>
                <c:pt idx="348">
                  <c:v>1.02917E-4</c:v>
                </c:pt>
                <c:pt idx="349">
                  <c:v>1.0264600000000001E-4</c:v>
                </c:pt>
                <c:pt idx="350">
                  <c:v>1.02413E-4</c:v>
                </c:pt>
                <c:pt idx="351">
                  <c:v>1.0226E-4</c:v>
                </c:pt>
                <c:pt idx="352">
                  <c:v>1.0206500000000001E-4</c:v>
                </c:pt>
                <c:pt idx="353">
                  <c:v>1.0183699999999999E-4</c:v>
                </c:pt>
                <c:pt idx="354">
                  <c:v>1.01847E-4</c:v>
                </c:pt>
                <c:pt idx="355">
                  <c:v>1.01661E-4</c:v>
                </c:pt>
                <c:pt idx="356">
                  <c:v>1.0160100000000001E-4</c:v>
                </c:pt>
                <c:pt idx="357">
                  <c:v>1.0165700000000001E-4</c:v>
                </c:pt>
                <c:pt idx="358">
                  <c:v>1.01642E-4</c:v>
                </c:pt>
                <c:pt idx="359">
                  <c:v>1.01753E-4</c:v>
                </c:pt>
                <c:pt idx="360">
                  <c:v>1.01815E-4</c:v>
                </c:pt>
                <c:pt idx="361">
                  <c:v>1.01907E-4</c:v>
                </c:pt>
                <c:pt idx="362">
                  <c:v>1.02124E-4</c:v>
                </c:pt>
                <c:pt idx="363">
                  <c:v>1.02328E-4</c:v>
                </c:pt>
                <c:pt idx="364">
                  <c:v>1.02562E-4</c:v>
                </c:pt>
                <c:pt idx="365">
                  <c:v>1.02814E-4</c:v>
                </c:pt>
                <c:pt idx="366">
                  <c:v>1.03113E-4</c:v>
                </c:pt>
                <c:pt idx="367">
                  <c:v>1.03416E-4</c:v>
                </c:pt>
                <c:pt idx="368">
                  <c:v>1.03743E-4</c:v>
                </c:pt>
                <c:pt idx="369">
                  <c:v>1.04134E-4</c:v>
                </c:pt>
                <c:pt idx="370">
                  <c:v>1.0453E-4</c:v>
                </c:pt>
                <c:pt idx="371">
                  <c:v>1.04887E-4</c:v>
                </c:pt>
                <c:pt idx="372">
                  <c:v>1.05383E-4</c:v>
                </c:pt>
                <c:pt idx="373">
                  <c:v>1.05778E-4</c:v>
                </c:pt>
                <c:pt idx="374">
                  <c:v>1.0630500000000001E-4</c:v>
                </c:pt>
                <c:pt idx="375">
                  <c:v>1.06932E-4</c:v>
                </c:pt>
                <c:pt idx="376">
                  <c:v>1.07428E-4</c:v>
                </c:pt>
                <c:pt idx="377">
                  <c:v>1.0805400000000001E-4</c:v>
                </c:pt>
                <c:pt idx="378">
                  <c:v>1.08657E-4</c:v>
                </c:pt>
                <c:pt idx="379">
                  <c:v>1.09143E-4</c:v>
                </c:pt>
                <c:pt idx="380">
                  <c:v>1.0981599999999999E-4</c:v>
                </c:pt>
                <c:pt idx="381">
                  <c:v>1.1052099999999999E-4</c:v>
                </c:pt>
                <c:pt idx="382">
                  <c:v>1.11129E-4</c:v>
                </c:pt>
                <c:pt idx="383">
                  <c:v>1.11749E-4</c:v>
                </c:pt>
                <c:pt idx="384">
                  <c:v>1.12404E-4</c:v>
                </c:pt>
                <c:pt idx="385">
                  <c:v>1.12952E-4</c:v>
                </c:pt>
                <c:pt idx="386">
                  <c:v>1.13503E-4</c:v>
                </c:pt>
                <c:pt idx="387">
                  <c:v>1.14103E-4</c:v>
                </c:pt>
                <c:pt idx="388">
                  <c:v>1.14604E-4</c:v>
                </c:pt>
                <c:pt idx="389">
                  <c:v>1.1505E-4</c:v>
                </c:pt>
                <c:pt idx="390">
                  <c:v>1.1560100000000001E-4</c:v>
                </c:pt>
                <c:pt idx="391">
                  <c:v>1.15949E-4</c:v>
                </c:pt>
                <c:pt idx="392">
                  <c:v>1.16251E-4</c:v>
                </c:pt>
                <c:pt idx="393">
                  <c:v>1.1665E-4</c:v>
                </c:pt>
                <c:pt idx="394">
                  <c:v>1.16824E-4</c:v>
                </c:pt>
                <c:pt idx="395">
                  <c:v>1.17058E-4</c:v>
                </c:pt>
                <c:pt idx="396">
                  <c:v>1.17329E-4</c:v>
                </c:pt>
                <c:pt idx="397">
                  <c:v>1.1731300000000001E-4</c:v>
                </c:pt>
                <c:pt idx="398">
                  <c:v>1.17385E-4</c:v>
                </c:pt>
                <c:pt idx="399">
                  <c:v>1.17458E-4</c:v>
                </c:pt>
                <c:pt idx="400">
                  <c:v>1.1739399999999999E-4</c:v>
                </c:pt>
                <c:pt idx="401">
                  <c:v>1.17352E-4</c:v>
                </c:pt>
                <c:pt idx="402">
                  <c:v>1.17219E-4</c:v>
                </c:pt>
                <c:pt idx="403">
                  <c:v>1.16969E-4</c:v>
                </c:pt>
                <c:pt idx="404">
                  <c:v>1.16777E-4</c:v>
                </c:pt>
                <c:pt idx="405">
                  <c:v>1.16554E-4</c:v>
                </c:pt>
                <c:pt idx="406">
                  <c:v>1.1620699999999999E-4</c:v>
                </c:pt>
                <c:pt idx="407">
                  <c:v>1.15859E-4</c:v>
                </c:pt>
                <c:pt idx="408">
                  <c:v>1.1541599999999999E-4</c:v>
                </c:pt>
                <c:pt idx="409">
                  <c:v>1.1489099999999999E-4</c:v>
                </c:pt>
                <c:pt idx="410">
                  <c:v>1.14404E-4</c:v>
                </c:pt>
                <c:pt idx="411">
                  <c:v>1.13853E-4</c:v>
                </c:pt>
                <c:pt idx="412">
                  <c:v>1.13206E-4</c:v>
                </c:pt>
                <c:pt idx="413">
                  <c:v>1.12654E-4</c:v>
                </c:pt>
                <c:pt idx="414">
                  <c:v>1.12076E-4</c:v>
                </c:pt>
                <c:pt idx="415">
                  <c:v>1.11347E-4</c:v>
                </c:pt>
                <c:pt idx="416">
                  <c:v>1.10677E-4</c:v>
                </c:pt>
                <c:pt idx="417">
                  <c:v>1.1002600000000001E-4</c:v>
                </c:pt>
                <c:pt idx="418">
                  <c:v>1.09226E-4</c:v>
                </c:pt>
                <c:pt idx="419">
                  <c:v>1.08489E-4</c:v>
                </c:pt>
                <c:pt idx="420">
                  <c:v>1.07738E-4</c:v>
                </c:pt>
                <c:pt idx="421">
                  <c:v>1.07007E-4</c:v>
                </c:pt>
                <c:pt idx="422">
                  <c:v>1.0623799999999999E-4</c:v>
                </c:pt>
                <c:pt idx="423">
                  <c:v>1.0547E-4</c:v>
                </c:pt>
                <c:pt idx="424">
                  <c:v>1.04746E-4</c:v>
                </c:pt>
                <c:pt idx="425">
                  <c:v>1.03984E-4</c:v>
                </c:pt>
                <c:pt idx="426">
                  <c:v>1.03328E-4</c:v>
                </c:pt>
                <c:pt idx="427">
                  <c:v>1.02625E-4</c:v>
                </c:pt>
                <c:pt idx="428">
                  <c:v>1.0189E-4</c:v>
                </c:pt>
                <c:pt idx="429">
                  <c:v>1.0122E-4</c:v>
                </c:pt>
                <c:pt idx="430">
                  <c:v>1.0053200000000001E-4</c:v>
                </c:pt>
                <c:pt idx="431">
                  <c:v>9.9950699999999998E-5</c:v>
                </c:pt>
                <c:pt idx="432">
                  <c:v>9.9440300000000004E-5</c:v>
                </c:pt>
                <c:pt idx="433">
                  <c:v>9.8901500000000002E-5</c:v>
                </c:pt>
                <c:pt idx="434">
                  <c:v>9.8457300000000003E-5</c:v>
                </c:pt>
                <c:pt idx="435">
                  <c:v>9.8007899999999994E-5</c:v>
                </c:pt>
                <c:pt idx="436">
                  <c:v>9.7563400000000002E-5</c:v>
                </c:pt>
                <c:pt idx="437">
                  <c:v>9.7260499999999995E-5</c:v>
                </c:pt>
                <c:pt idx="438">
                  <c:v>9.7008699999999998E-5</c:v>
                </c:pt>
                <c:pt idx="439">
                  <c:v>9.6793700000000001E-5</c:v>
                </c:pt>
                <c:pt idx="440">
                  <c:v>9.6665199999999997E-5</c:v>
                </c:pt>
                <c:pt idx="441">
                  <c:v>9.6558999999999995E-5</c:v>
                </c:pt>
                <c:pt idx="442">
                  <c:v>9.6504300000000004E-5</c:v>
                </c:pt>
                <c:pt idx="443">
                  <c:v>9.6612400000000004E-5</c:v>
                </c:pt>
                <c:pt idx="444">
                  <c:v>9.6769399999999995E-5</c:v>
                </c:pt>
                <c:pt idx="445">
                  <c:v>9.6857599999999999E-5</c:v>
                </c:pt>
                <c:pt idx="446">
                  <c:v>9.7024500000000006E-5</c:v>
                </c:pt>
                <c:pt idx="447">
                  <c:v>9.7288199999999995E-5</c:v>
                </c:pt>
                <c:pt idx="448">
                  <c:v>9.7521099999999997E-5</c:v>
                </c:pt>
                <c:pt idx="449">
                  <c:v>9.7845700000000004E-5</c:v>
                </c:pt>
                <c:pt idx="450">
                  <c:v>9.8188000000000002E-5</c:v>
                </c:pt>
                <c:pt idx="451">
                  <c:v>9.8517599999999993E-5</c:v>
                </c:pt>
                <c:pt idx="452">
                  <c:v>9.8905600000000004E-5</c:v>
                </c:pt>
                <c:pt idx="453">
                  <c:v>9.9220699999999997E-5</c:v>
                </c:pt>
                <c:pt idx="454">
                  <c:v>9.9547600000000002E-5</c:v>
                </c:pt>
                <c:pt idx="455">
                  <c:v>9.9951099999999999E-5</c:v>
                </c:pt>
                <c:pt idx="456">
                  <c:v>1.00364E-4</c:v>
                </c:pt>
                <c:pt idx="457">
                  <c:v>1.00716E-4</c:v>
                </c:pt>
                <c:pt idx="458">
                  <c:v>1.01174E-4</c:v>
                </c:pt>
                <c:pt idx="459">
                  <c:v>1.0170099999999999E-4</c:v>
                </c:pt>
                <c:pt idx="460">
                  <c:v>1.02036E-4</c:v>
                </c:pt>
                <c:pt idx="461">
                  <c:v>1.02429E-4</c:v>
                </c:pt>
                <c:pt idx="462">
                  <c:v>1.02897E-4</c:v>
                </c:pt>
                <c:pt idx="463">
                  <c:v>1.0329500000000001E-4</c:v>
                </c:pt>
                <c:pt idx="464">
                  <c:v>1.03731E-4</c:v>
                </c:pt>
                <c:pt idx="465">
                  <c:v>1.0413599999999999E-4</c:v>
                </c:pt>
                <c:pt idx="466">
                  <c:v>1.04497E-4</c:v>
                </c:pt>
                <c:pt idx="467">
                  <c:v>1.04917E-4</c:v>
                </c:pt>
                <c:pt idx="468">
                  <c:v>1.0529799999999999E-4</c:v>
                </c:pt>
                <c:pt idx="469">
                  <c:v>1.05573E-4</c:v>
                </c:pt>
                <c:pt idx="470">
                  <c:v>1.0587E-4</c:v>
                </c:pt>
                <c:pt idx="471">
                  <c:v>1.06137E-4</c:v>
                </c:pt>
                <c:pt idx="472">
                  <c:v>1.06337E-4</c:v>
                </c:pt>
                <c:pt idx="473">
                  <c:v>1.06573E-4</c:v>
                </c:pt>
                <c:pt idx="474">
                  <c:v>1.06755E-4</c:v>
                </c:pt>
                <c:pt idx="475">
                  <c:v>1.0678799999999999E-4</c:v>
                </c:pt>
                <c:pt idx="476">
                  <c:v>1.0693500000000001E-4</c:v>
                </c:pt>
                <c:pt idx="477">
                  <c:v>1.07032E-4</c:v>
                </c:pt>
                <c:pt idx="478">
                  <c:v>1.06984E-4</c:v>
                </c:pt>
                <c:pt idx="479">
                  <c:v>1.07042E-4</c:v>
                </c:pt>
                <c:pt idx="480">
                  <c:v>1.07044E-4</c:v>
                </c:pt>
                <c:pt idx="481">
                  <c:v>1.06982E-4</c:v>
                </c:pt>
                <c:pt idx="482">
                  <c:v>1.0696600000000001E-4</c:v>
                </c:pt>
                <c:pt idx="483">
                  <c:v>1.06811E-4</c:v>
                </c:pt>
                <c:pt idx="484">
                  <c:v>1.0666999999999999E-4</c:v>
                </c:pt>
                <c:pt idx="485">
                  <c:v>1.06582E-4</c:v>
                </c:pt>
                <c:pt idx="486">
                  <c:v>1.06461E-4</c:v>
                </c:pt>
                <c:pt idx="487">
                  <c:v>1.06365E-4</c:v>
                </c:pt>
                <c:pt idx="488">
                  <c:v>1.06247E-4</c:v>
                </c:pt>
                <c:pt idx="489">
                  <c:v>1.06066E-4</c:v>
                </c:pt>
                <c:pt idx="490">
                  <c:v>1.05931E-4</c:v>
                </c:pt>
                <c:pt idx="491">
                  <c:v>1.05876E-4</c:v>
                </c:pt>
                <c:pt idx="492">
                  <c:v>1.05806E-4</c:v>
                </c:pt>
                <c:pt idx="493">
                  <c:v>1.0575E-4</c:v>
                </c:pt>
                <c:pt idx="494">
                  <c:v>1.0572499999999999E-4</c:v>
                </c:pt>
                <c:pt idx="495">
                  <c:v>1.0570500000000001E-4</c:v>
                </c:pt>
                <c:pt idx="496">
                  <c:v>1.05709E-4</c:v>
                </c:pt>
                <c:pt idx="497">
                  <c:v>1.0582999999999999E-4</c:v>
                </c:pt>
                <c:pt idx="498">
                  <c:v>1.0598399999999999E-4</c:v>
                </c:pt>
                <c:pt idx="499">
                  <c:v>1.06056E-4</c:v>
                </c:pt>
                <c:pt idx="500">
                  <c:v>1.06314E-4</c:v>
                </c:pt>
                <c:pt idx="501">
                  <c:v>1.06569E-4</c:v>
                </c:pt>
                <c:pt idx="502">
                  <c:v>1.0679999999999999E-4</c:v>
                </c:pt>
                <c:pt idx="503">
                  <c:v>1.07219E-4</c:v>
                </c:pt>
                <c:pt idx="504">
                  <c:v>1.07602E-4</c:v>
                </c:pt>
                <c:pt idx="505">
                  <c:v>1.08E-4</c:v>
                </c:pt>
                <c:pt idx="506">
                  <c:v>1.08548E-4</c:v>
                </c:pt>
                <c:pt idx="507">
                  <c:v>1.09057E-4</c:v>
                </c:pt>
                <c:pt idx="508">
                  <c:v>1.09646E-4</c:v>
                </c:pt>
                <c:pt idx="509">
                  <c:v>1.1039000000000001E-4</c:v>
                </c:pt>
                <c:pt idx="510">
                  <c:v>1.1111399999999999E-4</c:v>
                </c:pt>
                <c:pt idx="511">
                  <c:v>1.11909E-4</c:v>
                </c:pt>
                <c:pt idx="512">
                  <c:v>1.12786E-4</c:v>
                </c:pt>
                <c:pt idx="513">
                  <c:v>1.13696E-4</c:v>
                </c:pt>
                <c:pt idx="514">
                  <c:v>1.14666E-4</c:v>
                </c:pt>
                <c:pt idx="515">
                  <c:v>1.1579200000000001E-4</c:v>
                </c:pt>
                <c:pt idx="516">
                  <c:v>1.1701699999999999E-4</c:v>
                </c:pt>
                <c:pt idx="517">
                  <c:v>1.1831400000000001E-4</c:v>
                </c:pt>
                <c:pt idx="518">
                  <c:v>1.19694E-4</c:v>
                </c:pt>
                <c:pt idx="519">
                  <c:v>1.21092E-4</c:v>
                </c:pt>
                <c:pt idx="520">
                  <c:v>1.2259700000000001E-4</c:v>
                </c:pt>
                <c:pt idx="521">
                  <c:v>1.2431000000000001E-4</c:v>
                </c:pt>
                <c:pt idx="522">
                  <c:v>1.2601499999999999E-4</c:v>
                </c:pt>
                <c:pt idx="523">
                  <c:v>1.27708E-4</c:v>
                </c:pt>
                <c:pt idx="524">
                  <c:v>1.29686E-4</c:v>
                </c:pt>
                <c:pt idx="525">
                  <c:v>1.31679E-4</c:v>
                </c:pt>
                <c:pt idx="526">
                  <c:v>1.3365999999999999E-4</c:v>
                </c:pt>
                <c:pt idx="527">
                  <c:v>1.3595400000000001E-4</c:v>
                </c:pt>
                <c:pt idx="528">
                  <c:v>1.3822300000000001E-4</c:v>
                </c:pt>
                <c:pt idx="529">
                  <c:v>1.4043899999999999E-4</c:v>
                </c:pt>
                <c:pt idx="530">
                  <c:v>1.4294199999999999E-4</c:v>
                </c:pt>
                <c:pt idx="531">
                  <c:v>1.45267E-4</c:v>
                </c:pt>
                <c:pt idx="532">
                  <c:v>1.4762299999999999E-4</c:v>
                </c:pt>
                <c:pt idx="533">
                  <c:v>1.5008E-4</c:v>
                </c:pt>
                <c:pt idx="534">
                  <c:v>1.5251300000000001E-4</c:v>
                </c:pt>
                <c:pt idx="535">
                  <c:v>1.5498700000000001E-4</c:v>
                </c:pt>
                <c:pt idx="536">
                  <c:v>1.5745599999999999E-4</c:v>
                </c:pt>
                <c:pt idx="537">
                  <c:v>1.59925E-4</c:v>
                </c:pt>
                <c:pt idx="538">
                  <c:v>1.62316E-4</c:v>
                </c:pt>
                <c:pt idx="539">
                  <c:v>1.64735E-4</c:v>
                </c:pt>
                <c:pt idx="540">
                  <c:v>1.67038E-4</c:v>
                </c:pt>
                <c:pt idx="541">
                  <c:v>1.6942199999999999E-4</c:v>
                </c:pt>
                <c:pt idx="542">
                  <c:v>1.7164200000000001E-4</c:v>
                </c:pt>
                <c:pt idx="543">
                  <c:v>1.73673E-4</c:v>
                </c:pt>
                <c:pt idx="544">
                  <c:v>1.75756E-4</c:v>
                </c:pt>
                <c:pt idx="545">
                  <c:v>1.7770399999999999E-4</c:v>
                </c:pt>
                <c:pt idx="546">
                  <c:v>1.79674E-4</c:v>
                </c:pt>
                <c:pt idx="547">
                  <c:v>1.81695E-4</c:v>
                </c:pt>
                <c:pt idx="548">
                  <c:v>1.83551E-4</c:v>
                </c:pt>
                <c:pt idx="549">
                  <c:v>1.85186E-4</c:v>
                </c:pt>
                <c:pt idx="550">
                  <c:v>1.86856E-4</c:v>
                </c:pt>
                <c:pt idx="551">
                  <c:v>1.88273E-4</c:v>
                </c:pt>
                <c:pt idx="552">
                  <c:v>1.89648E-4</c:v>
                </c:pt>
                <c:pt idx="553">
                  <c:v>1.9115899999999999E-4</c:v>
                </c:pt>
                <c:pt idx="554">
                  <c:v>1.9250300000000001E-4</c:v>
                </c:pt>
                <c:pt idx="555">
                  <c:v>1.9363799999999999E-4</c:v>
                </c:pt>
                <c:pt idx="556">
                  <c:v>1.94799E-4</c:v>
                </c:pt>
                <c:pt idx="557">
                  <c:v>1.95816E-4</c:v>
                </c:pt>
                <c:pt idx="558">
                  <c:v>1.9679100000000001E-4</c:v>
                </c:pt>
                <c:pt idx="559">
                  <c:v>1.97853E-4</c:v>
                </c:pt>
                <c:pt idx="560">
                  <c:v>1.98653E-4</c:v>
                </c:pt>
                <c:pt idx="561">
                  <c:v>1.9927700000000001E-4</c:v>
                </c:pt>
                <c:pt idx="562">
                  <c:v>1.99941E-4</c:v>
                </c:pt>
                <c:pt idx="563">
                  <c:v>2.006E-4</c:v>
                </c:pt>
                <c:pt idx="564">
                  <c:v>2.0108100000000001E-4</c:v>
                </c:pt>
                <c:pt idx="565">
                  <c:v>2.0162000000000001E-4</c:v>
                </c:pt>
                <c:pt idx="566">
                  <c:v>2.0217799999999999E-4</c:v>
                </c:pt>
                <c:pt idx="567">
                  <c:v>2.0252900000000001E-4</c:v>
                </c:pt>
                <c:pt idx="568">
                  <c:v>2.02843E-4</c:v>
                </c:pt>
                <c:pt idx="569">
                  <c:v>2.0304399999999999E-4</c:v>
                </c:pt>
                <c:pt idx="570">
                  <c:v>2.0317499999999999E-4</c:v>
                </c:pt>
                <c:pt idx="571">
                  <c:v>2.03496E-4</c:v>
                </c:pt>
                <c:pt idx="572">
                  <c:v>2.0371699999999999E-4</c:v>
                </c:pt>
                <c:pt idx="573">
                  <c:v>2.0367900000000001E-4</c:v>
                </c:pt>
                <c:pt idx="574">
                  <c:v>2.0375300000000001E-4</c:v>
                </c:pt>
                <c:pt idx="575">
                  <c:v>2.03635E-4</c:v>
                </c:pt>
                <c:pt idx="576">
                  <c:v>2.0354600000000001E-4</c:v>
                </c:pt>
                <c:pt idx="577">
                  <c:v>2.0360300000000001E-4</c:v>
                </c:pt>
                <c:pt idx="578">
                  <c:v>2.0347599999999999E-4</c:v>
                </c:pt>
                <c:pt idx="579">
                  <c:v>2.03329E-4</c:v>
                </c:pt>
                <c:pt idx="580">
                  <c:v>2.0317100000000001E-4</c:v>
                </c:pt>
                <c:pt idx="581">
                  <c:v>2.02821E-4</c:v>
                </c:pt>
                <c:pt idx="582">
                  <c:v>2.0267500000000001E-4</c:v>
                </c:pt>
                <c:pt idx="583">
                  <c:v>2.02511E-4</c:v>
                </c:pt>
                <c:pt idx="584">
                  <c:v>2.0218600000000001E-4</c:v>
                </c:pt>
                <c:pt idx="585">
                  <c:v>2.0179799999999999E-4</c:v>
                </c:pt>
                <c:pt idx="586">
                  <c:v>2.01447E-4</c:v>
                </c:pt>
                <c:pt idx="587">
                  <c:v>2.01106E-4</c:v>
                </c:pt>
                <c:pt idx="588">
                  <c:v>2.0071100000000001E-4</c:v>
                </c:pt>
                <c:pt idx="589">
                  <c:v>2.0038400000000001E-4</c:v>
                </c:pt>
                <c:pt idx="590">
                  <c:v>1.9996599999999999E-4</c:v>
                </c:pt>
                <c:pt idx="591">
                  <c:v>1.9942700000000001E-4</c:v>
                </c:pt>
                <c:pt idx="592">
                  <c:v>1.9904300000000001E-4</c:v>
                </c:pt>
                <c:pt idx="593">
                  <c:v>1.9847199999999999E-4</c:v>
                </c:pt>
                <c:pt idx="594">
                  <c:v>1.9794100000000001E-4</c:v>
                </c:pt>
                <c:pt idx="595">
                  <c:v>1.9758500000000001E-4</c:v>
                </c:pt>
                <c:pt idx="596">
                  <c:v>1.97092E-4</c:v>
                </c:pt>
                <c:pt idx="597">
                  <c:v>1.9637699999999999E-4</c:v>
                </c:pt>
                <c:pt idx="598">
                  <c:v>1.9591399999999999E-4</c:v>
                </c:pt>
                <c:pt idx="599">
                  <c:v>1.95174E-4</c:v>
                </c:pt>
                <c:pt idx="600">
                  <c:v>1.94711E-4</c:v>
                </c:pt>
                <c:pt idx="601">
                  <c:v>1.9416799999999999E-4</c:v>
                </c:pt>
                <c:pt idx="602">
                  <c:v>1.9358600000000001E-4</c:v>
                </c:pt>
                <c:pt idx="603">
                  <c:v>1.9294000000000001E-4</c:v>
                </c:pt>
                <c:pt idx="604">
                  <c:v>1.9235899999999999E-4</c:v>
                </c:pt>
                <c:pt idx="605">
                  <c:v>1.9160800000000001E-4</c:v>
                </c:pt>
                <c:pt idx="606">
                  <c:v>1.9099199999999999E-4</c:v>
                </c:pt>
                <c:pt idx="607">
                  <c:v>1.9040100000000001E-4</c:v>
                </c:pt>
                <c:pt idx="608">
                  <c:v>1.8975599999999999E-4</c:v>
                </c:pt>
                <c:pt idx="609">
                  <c:v>1.8905300000000001E-4</c:v>
                </c:pt>
                <c:pt idx="610">
                  <c:v>1.8833399999999999E-4</c:v>
                </c:pt>
                <c:pt idx="611">
                  <c:v>1.8763100000000001E-4</c:v>
                </c:pt>
                <c:pt idx="612">
                  <c:v>1.8696199999999999E-4</c:v>
                </c:pt>
                <c:pt idx="613">
                  <c:v>1.86441E-4</c:v>
                </c:pt>
                <c:pt idx="614">
                  <c:v>1.85625E-4</c:v>
                </c:pt>
                <c:pt idx="615">
                  <c:v>1.84852E-4</c:v>
                </c:pt>
                <c:pt idx="616">
                  <c:v>1.84272E-4</c:v>
                </c:pt>
                <c:pt idx="617">
                  <c:v>1.83444E-4</c:v>
                </c:pt>
                <c:pt idx="618">
                  <c:v>1.8272699999999999E-4</c:v>
                </c:pt>
                <c:pt idx="619">
                  <c:v>1.8208499999999999E-4</c:v>
                </c:pt>
                <c:pt idx="620">
                  <c:v>1.8124300000000001E-4</c:v>
                </c:pt>
                <c:pt idx="621">
                  <c:v>1.80514E-4</c:v>
                </c:pt>
                <c:pt idx="622">
                  <c:v>1.7984500000000001E-4</c:v>
                </c:pt>
                <c:pt idx="623">
                  <c:v>1.7894300000000001E-4</c:v>
                </c:pt>
                <c:pt idx="624">
                  <c:v>1.78271E-4</c:v>
                </c:pt>
                <c:pt idx="625">
                  <c:v>1.7770399999999999E-4</c:v>
                </c:pt>
                <c:pt idx="626">
                  <c:v>1.7689E-4</c:v>
                </c:pt>
                <c:pt idx="627">
                  <c:v>1.76145E-4</c:v>
                </c:pt>
                <c:pt idx="628">
                  <c:v>1.7523899999999999E-4</c:v>
                </c:pt>
                <c:pt idx="629">
                  <c:v>1.74437E-4</c:v>
                </c:pt>
                <c:pt idx="630">
                  <c:v>1.7379400000000001E-4</c:v>
                </c:pt>
                <c:pt idx="631">
                  <c:v>1.73093E-4</c:v>
                </c:pt>
                <c:pt idx="632">
                  <c:v>1.7230899999999999E-4</c:v>
                </c:pt>
                <c:pt idx="633">
                  <c:v>1.71545E-4</c:v>
                </c:pt>
                <c:pt idx="634">
                  <c:v>1.7082999999999999E-4</c:v>
                </c:pt>
                <c:pt idx="635">
                  <c:v>1.6997400000000001E-4</c:v>
                </c:pt>
                <c:pt idx="636">
                  <c:v>1.69259E-4</c:v>
                </c:pt>
                <c:pt idx="637">
                  <c:v>1.6867499999999999E-4</c:v>
                </c:pt>
                <c:pt idx="638">
                  <c:v>1.6775199999999999E-4</c:v>
                </c:pt>
                <c:pt idx="639">
                  <c:v>1.6700600000000001E-4</c:v>
                </c:pt>
                <c:pt idx="640">
                  <c:v>1.6631E-4</c:v>
                </c:pt>
                <c:pt idx="641">
                  <c:v>1.6544800000000001E-4</c:v>
                </c:pt>
                <c:pt idx="642">
                  <c:v>1.6469600000000001E-4</c:v>
                </c:pt>
                <c:pt idx="643">
                  <c:v>1.6411900000000001E-4</c:v>
                </c:pt>
                <c:pt idx="644">
                  <c:v>1.6332799999999999E-4</c:v>
                </c:pt>
                <c:pt idx="645">
                  <c:v>1.6244999999999999E-4</c:v>
                </c:pt>
                <c:pt idx="646">
                  <c:v>1.61769E-4</c:v>
                </c:pt>
                <c:pt idx="647">
                  <c:v>1.6098999999999999E-4</c:v>
                </c:pt>
                <c:pt idx="648">
                  <c:v>1.6025600000000001E-4</c:v>
                </c:pt>
                <c:pt idx="649">
                  <c:v>1.59538E-4</c:v>
                </c:pt>
                <c:pt idx="650">
                  <c:v>1.5879300000000001E-4</c:v>
                </c:pt>
              </c:numCache>
            </c:numRef>
          </c:yVal>
          <c:smooth val="1"/>
          <c:extLst>
            <c:ext xmlns:c16="http://schemas.microsoft.com/office/drawing/2014/chart" uri="{C3380CC4-5D6E-409C-BE32-E72D297353CC}">
              <c16:uniqueId val="{00000000-67D7-40EE-9E08-4CDA98C72C38}"/>
            </c:ext>
          </c:extLst>
        </c:ser>
        <c:dLbls>
          <c:showLegendKey val="0"/>
          <c:showVal val="0"/>
          <c:showCatName val="0"/>
          <c:showSerName val="0"/>
          <c:showPercent val="0"/>
          <c:showBubbleSize val="0"/>
        </c:dLbls>
        <c:axId val="185771376"/>
        <c:axId val="269344232"/>
      </c:scatterChart>
      <c:valAx>
        <c:axId val="185771376"/>
        <c:scaling>
          <c:orientation val="minMax"/>
          <c:max val="800"/>
          <c:min val="3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269344232"/>
        <c:crosses val="autoZero"/>
        <c:crossBetween val="midCat"/>
      </c:valAx>
      <c:valAx>
        <c:axId val="269344232"/>
        <c:scaling>
          <c:orientation val="minMax"/>
          <c:min val="0"/>
        </c:scaling>
        <c:delete val="0"/>
        <c:axPos val="l"/>
        <c:majorGridlines/>
        <c:title>
          <c:tx>
            <c:rich>
              <a:bodyPr rot="-5400000" vert="horz"/>
              <a:lstStyle/>
              <a:p>
                <a:pPr>
                  <a:defRPr/>
                </a:pPr>
                <a:r>
                  <a:rPr lang="en-US"/>
                  <a:t>Transmission</a:t>
                </a:r>
                <a:r>
                  <a:rPr lang="en-US" baseline="0"/>
                  <a:t> (%)</a:t>
                </a:r>
                <a:endParaRPr lang="en-US"/>
              </a:p>
            </c:rich>
          </c:tx>
          <c:overlay val="0"/>
        </c:title>
        <c:numFmt formatCode="0.00E+00" sourceLinked="1"/>
        <c:majorTickMark val="out"/>
        <c:minorTickMark val="none"/>
        <c:tickLblPos val="nextTo"/>
        <c:crossAx val="1857713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28575</xdr:colOff>
      <xdr:row>3</xdr:row>
      <xdr:rowOff>166687</xdr:rowOff>
    </xdr:from>
    <xdr:to>
      <xdr:col>12</xdr:col>
      <xdr:colOff>333375</xdr:colOff>
      <xdr:row>18</xdr:row>
      <xdr:rowOff>52387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80"/>
  <sheetViews>
    <sheetView tabSelected="1" workbookViewId="0"/>
  </sheetViews>
  <sheetFormatPr defaultRowHeight="14.4" x14ac:dyDescent="0.3"/>
  <cols>
    <col min="1" max="1" width="8.33203125" customWidth="1"/>
    <col min="2" max="2" width="28.5546875" customWidth="1"/>
    <col min="3" max="4" width="17.6640625" style="3" customWidth="1"/>
  </cols>
  <sheetData>
    <row r="1" spans="1:4" x14ac:dyDescent="0.3">
      <c r="C1" s="3" t="s">
        <v>5</v>
      </c>
      <c r="D1" s="3" t="s">
        <v>6</v>
      </c>
    </row>
    <row r="2" spans="1:4" x14ac:dyDescent="0.3">
      <c r="A2" s="6"/>
      <c r="B2" s="6"/>
      <c r="C2" s="3">
        <v>200</v>
      </c>
      <c r="D2" s="4">
        <v>7.7459999999999993E-8</v>
      </c>
    </row>
    <row r="3" spans="1:4" x14ac:dyDescent="0.3">
      <c r="A3" s="6"/>
      <c r="B3" s="6"/>
      <c r="C3" s="3">
        <v>201</v>
      </c>
      <c r="D3" s="4">
        <v>4.0000000000000002E-9</v>
      </c>
    </row>
    <row r="4" spans="1:4" x14ac:dyDescent="0.3">
      <c r="A4" s="6"/>
      <c r="B4" s="6"/>
      <c r="C4" s="3">
        <v>202</v>
      </c>
      <c r="D4" s="4">
        <v>6E-9</v>
      </c>
    </row>
    <row r="5" spans="1:4" x14ac:dyDescent="0.3">
      <c r="A5" s="6"/>
      <c r="B5" s="6"/>
      <c r="C5" s="3">
        <v>203</v>
      </c>
      <c r="D5" s="4">
        <v>2.0079999999999998E-8</v>
      </c>
    </row>
    <row r="6" spans="1:4" x14ac:dyDescent="0.3">
      <c r="A6" s="7" t="s">
        <v>0</v>
      </c>
      <c r="B6" s="7"/>
      <c r="C6" s="3">
        <v>204</v>
      </c>
      <c r="D6" s="4">
        <v>3.2280000000000002E-8</v>
      </c>
    </row>
    <row r="7" spans="1:4" ht="21" customHeight="1" x14ac:dyDescent="0.3">
      <c r="A7" s="8" t="s">
        <v>8</v>
      </c>
      <c r="B7" s="8"/>
      <c r="C7" s="3">
        <v>205</v>
      </c>
      <c r="D7" s="4">
        <v>3.2280000000000002E-8</v>
      </c>
    </row>
    <row r="8" spans="1:4" ht="24" customHeight="1" x14ac:dyDescent="0.3">
      <c r="A8" s="8"/>
      <c r="B8" s="8"/>
      <c r="C8" s="3">
        <v>206</v>
      </c>
      <c r="D8" s="4">
        <v>4.0400000000000001E-9</v>
      </c>
    </row>
    <row r="9" spans="1:4" x14ac:dyDescent="0.3">
      <c r="A9" s="1" t="s">
        <v>1</v>
      </c>
      <c r="B9" s="2" t="s">
        <v>7</v>
      </c>
      <c r="C9" s="3">
        <v>207</v>
      </c>
      <c r="D9" s="4">
        <v>2.428E-8</v>
      </c>
    </row>
    <row r="10" spans="1:4" x14ac:dyDescent="0.3">
      <c r="A10" s="9" t="s">
        <v>2</v>
      </c>
      <c r="B10" s="9"/>
      <c r="C10" s="3">
        <v>208</v>
      </c>
      <c r="D10" s="4">
        <v>5.0619999999999999E-8</v>
      </c>
    </row>
    <row r="11" spans="1:4" x14ac:dyDescent="0.3">
      <c r="A11" s="9"/>
      <c r="B11" s="9"/>
      <c r="C11" s="3">
        <v>209</v>
      </c>
      <c r="D11" s="4">
        <v>2.0200000000000001E-9</v>
      </c>
    </row>
    <row r="12" spans="1:4" x14ac:dyDescent="0.3">
      <c r="A12" s="9"/>
      <c r="B12" s="9"/>
      <c r="C12" s="3">
        <v>210</v>
      </c>
      <c r="D12" s="4">
        <v>4.4600000000000002E-8</v>
      </c>
    </row>
    <row r="13" spans="1:4" x14ac:dyDescent="0.3">
      <c r="A13" s="9"/>
      <c r="B13" s="9"/>
      <c r="C13" s="3">
        <v>211</v>
      </c>
      <c r="D13" s="4">
        <v>1.2159999999999999E-8</v>
      </c>
    </row>
    <row r="14" spans="1:4" x14ac:dyDescent="0.3">
      <c r="A14" s="9"/>
      <c r="B14" s="9"/>
      <c r="C14" s="3">
        <v>212</v>
      </c>
      <c r="D14" s="4">
        <v>3.4499999999999998E-8</v>
      </c>
    </row>
    <row r="15" spans="1:4" x14ac:dyDescent="0.3">
      <c r="A15" s="9"/>
      <c r="B15" s="9"/>
      <c r="C15" s="3">
        <v>213</v>
      </c>
      <c r="D15" s="4">
        <v>4.0599999999999996E-9</v>
      </c>
    </row>
    <row r="16" spans="1:4" x14ac:dyDescent="0.3">
      <c r="C16" s="3">
        <v>214</v>
      </c>
      <c r="D16" s="4">
        <v>2.03E-8</v>
      </c>
    </row>
    <row r="17" spans="1:4" x14ac:dyDescent="0.3">
      <c r="A17" s="10" t="s">
        <v>3</v>
      </c>
      <c r="B17" s="10"/>
      <c r="C17" s="3">
        <v>215</v>
      </c>
      <c r="D17" s="4">
        <v>2.0339999999999999E-8</v>
      </c>
    </row>
    <row r="18" spans="1:4" x14ac:dyDescent="0.3">
      <c r="A18" s="6" t="s">
        <v>4</v>
      </c>
      <c r="B18" s="6"/>
      <c r="C18" s="3">
        <v>216</v>
      </c>
      <c r="D18" s="4">
        <v>4.6700000000000001E-8</v>
      </c>
    </row>
    <row r="19" spans="1:4" x14ac:dyDescent="0.3">
      <c r="A19" s="6"/>
      <c r="B19" s="6"/>
      <c r="C19" s="3">
        <v>217</v>
      </c>
      <c r="D19" s="4">
        <v>6.1E-9</v>
      </c>
    </row>
    <row r="20" spans="1:4" x14ac:dyDescent="0.3">
      <c r="C20" s="3">
        <v>218</v>
      </c>
      <c r="D20" s="4">
        <v>1.6239999999999999E-8</v>
      </c>
    </row>
    <row r="21" spans="1:4" x14ac:dyDescent="0.3">
      <c r="C21" s="3">
        <v>219</v>
      </c>
      <c r="D21" s="4">
        <v>6.1E-9</v>
      </c>
    </row>
    <row r="22" spans="1:4" x14ac:dyDescent="0.3">
      <c r="C22" s="3">
        <v>220</v>
      </c>
      <c r="D22" s="4">
        <v>1.4219999999999999E-8</v>
      </c>
    </row>
    <row r="23" spans="1:4" x14ac:dyDescent="0.3">
      <c r="C23" s="3">
        <v>221</v>
      </c>
      <c r="D23" s="4">
        <v>1.4219999999999999E-8</v>
      </c>
    </row>
    <row r="24" spans="1:4" x14ac:dyDescent="0.3">
      <c r="C24" s="3">
        <v>222</v>
      </c>
      <c r="D24" s="4">
        <v>4.6700000000000001E-8</v>
      </c>
    </row>
    <row r="25" spans="1:4" x14ac:dyDescent="0.3">
      <c r="C25" s="3">
        <v>223</v>
      </c>
      <c r="D25" s="4">
        <v>3.4399999999999997E-8</v>
      </c>
    </row>
    <row r="26" spans="1:4" x14ac:dyDescent="0.3">
      <c r="C26" s="3">
        <v>224</v>
      </c>
      <c r="D26" s="4">
        <v>3.4539999999999997E-8</v>
      </c>
    </row>
    <row r="27" spans="1:4" x14ac:dyDescent="0.3">
      <c r="C27" s="3">
        <v>225</v>
      </c>
      <c r="D27" s="4">
        <v>1.016E-8</v>
      </c>
    </row>
    <row r="28" spans="1:4" x14ac:dyDescent="0.3">
      <c r="C28" s="3">
        <v>226</v>
      </c>
      <c r="D28" s="4">
        <v>2.0319999999999999E-8</v>
      </c>
    </row>
    <row r="29" spans="1:4" x14ac:dyDescent="0.3">
      <c r="C29" s="3">
        <v>227</v>
      </c>
      <c r="D29" s="4">
        <v>1.6260000000000001E-8</v>
      </c>
    </row>
    <row r="30" spans="1:4" x14ac:dyDescent="0.3">
      <c r="C30" s="3">
        <v>228</v>
      </c>
      <c r="D30" s="4">
        <v>5.6960000000000002E-8</v>
      </c>
    </row>
    <row r="31" spans="1:4" x14ac:dyDescent="0.3">
      <c r="C31" s="3">
        <v>229</v>
      </c>
      <c r="D31" s="4">
        <v>8.1400000000000004E-9</v>
      </c>
    </row>
    <row r="32" spans="1:4" x14ac:dyDescent="0.3">
      <c r="C32" s="3">
        <v>230</v>
      </c>
      <c r="D32" s="4">
        <v>1.4279999999999999E-8</v>
      </c>
    </row>
    <row r="33" spans="3:4" x14ac:dyDescent="0.3">
      <c r="C33" s="3">
        <v>231</v>
      </c>
      <c r="D33" s="4">
        <v>2.2460000000000001E-8</v>
      </c>
    </row>
    <row r="34" spans="3:4" x14ac:dyDescent="0.3">
      <c r="C34" s="3">
        <v>232</v>
      </c>
      <c r="D34" s="4">
        <v>3.8840000000000002E-8</v>
      </c>
    </row>
    <row r="35" spans="3:4" x14ac:dyDescent="0.3">
      <c r="C35" s="3">
        <v>233</v>
      </c>
      <c r="D35" s="4">
        <v>4.1000000000000003E-9</v>
      </c>
    </row>
    <row r="36" spans="3:4" x14ac:dyDescent="0.3">
      <c r="C36" s="3">
        <v>234</v>
      </c>
      <c r="D36" s="4">
        <v>4.9199999999999997E-8</v>
      </c>
    </row>
    <row r="37" spans="3:4" x14ac:dyDescent="0.3">
      <c r="C37" s="3">
        <v>235</v>
      </c>
      <c r="D37" s="4">
        <v>2.2600000000000001E-8</v>
      </c>
    </row>
    <row r="38" spans="3:4" x14ac:dyDescent="0.3">
      <c r="C38" s="3">
        <v>236</v>
      </c>
      <c r="D38" s="4">
        <v>2.264E-8</v>
      </c>
    </row>
    <row r="39" spans="3:4" x14ac:dyDescent="0.3">
      <c r="C39" s="3">
        <v>237</v>
      </c>
      <c r="D39" s="4">
        <v>1.03E-8</v>
      </c>
    </row>
    <row r="40" spans="3:4" x14ac:dyDescent="0.3">
      <c r="C40" s="3">
        <v>238</v>
      </c>
      <c r="D40" s="4">
        <v>3.7160000000000003E-8</v>
      </c>
    </row>
    <row r="41" spans="3:4" x14ac:dyDescent="0.3">
      <c r="C41" s="3">
        <v>239</v>
      </c>
      <c r="D41" s="4">
        <v>6.2000000000000001E-9</v>
      </c>
    </row>
    <row r="42" spans="3:4" x14ac:dyDescent="0.3">
      <c r="C42" s="3">
        <v>240</v>
      </c>
      <c r="D42" s="4">
        <v>5.1800000000000001E-8</v>
      </c>
    </row>
    <row r="43" spans="3:4" x14ac:dyDescent="0.3">
      <c r="C43" s="3">
        <v>241</v>
      </c>
      <c r="D43" s="4">
        <v>2.0799999999999998E-9</v>
      </c>
    </row>
    <row r="44" spans="3:4" x14ac:dyDescent="0.3">
      <c r="C44" s="3">
        <v>242</v>
      </c>
      <c r="D44" s="4">
        <v>3.1179999999999999E-8</v>
      </c>
    </row>
    <row r="45" spans="3:4" x14ac:dyDescent="0.3">
      <c r="C45" s="3">
        <v>243</v>
      </c>
      <c r="D45" s="4">
        <v>2.9160000000000001E-8</v>
      </c>
    </row>
    <row r="46" spans="3:4" x14ac:dyDescent="0.3">
      <c r="C46" s="3">
        <v>244</v>
      </c>
      <c r="D46" s="4">
        <v>6.0440000000000004E-8</v>
      </c>
    </row>
    <row r="47" spans="3:4" x14ac:dyDescent="0.3">
      <c r="C47" s="3">
        <v>245</v>
      </c>
      <c r="D47" s="4">
        <v>1.46E-8</v>
      </c>
    </row>
    <row r="48" spans="3:4" x14ac:dyDescent="0.3">
      <c r="C48" s="3">
        <v>246</v>
      </c>
      <c r="D48" s="4">
        <v>4.1740000000000002E-8</v>
      </c>
    </row>
    <row r="49" spans="3:4" x14ac:dyDescent="0.3">
      <c r="C49" s="3">
        <v>247</v>
      </c>
      <c r="D49" s="4">
        <v>6.2600000000000003E-9</v>
      </c>
    </row>
    <row r="50" spans="3:4" x14ac:dyDescent="0.3">
      <c r="C50" s="3">
        <v>248</v>
      </c>
      <c r="D50" s="4">
        <v>8.3600000000000001E-9</v>
      </c>
    </row>
    <row r="51" spans="3:4" x14ac:dyDescent="0.3">
      <c r="C51" s="3">
        <v>249</v>
      </c>
      <c r="D51" s="4">
        <v>3.9739999999999997E-8</v>
      </c>
    </row>
    <row r="52" spans="3:4" x14ac:dyDescent="0.3">
      <c r="C52" s="3">
        <v>250</v>
      </c>
      <c r="D52" s="4">
        <v>2.1000000000000002E-9</v>
      </c>
    </row>
    <row r="53" spans="3:4" x14ac:dyDescent="0.3">
      <c r="C53" s="3">
        <v>251</v>
      </c>
      <c r="D53" s="4">
        <v>3.138E-8</v>
      </c>
    </row>
    <row r="54" spans="3:4" x14ac:dyDescent="0.3">
      <c r="C54" s="3">
        <v>252</v>
      </c>
      <c r="D54" s="4">
        <v>5.442E-8</v>
      </c>
    </row>
    <row r="55" spans="3:4" x14ac:dyDescent="0.3">
      <c r="C55" s="3">
        <v>253</v>
      </c>
      <c r="D55" s="4">
        <v>2.0940000000000001E-8</v>
      </c>
    </row>
    <row r="56" spans="3:4" x14ac:dyDescent="0.3">
      <c r="C56" s="3">
        <v>254</v>
      </c>
      <c r="D56" s="4">
        <v>4.608E-8</v>
      </c>
    </row>
    <row r="57" spans="3:4" x14ac:dyDescent="0.3">
      <c r="C57" s="3">
        <v>255</v>
      </c>
      <c r="D57" s="4">
        <v>2.0800000000000001E-8</v>
      </c>
    </row>
    <row r="58" spans="3:4" x14ac:dyDescent="0.3">
      <c r="C58" s="3">
        <v>256</v>
      </c>
      <c r="D58" s="4">
        <v>2.0940000000000001E-8</v>
      </c>
    </row>
    <row r="59" spans="3:4" x14ac:dyDescent="0.3">
      <c r="C59" s="3">
        <v>257</v>
      </c>
      <c r="D59" s="4">
        <v>1.048E-8</v>
      </c>
    </row>
    <row r="60" spans="3:4" x14ac:dyDescent="0.3">
      <c r="C60" s="3">
        <v>258</v>
      </c>
      <c r="D60" s="4">
        <v>2.934E-8</v>
      </c>
    </row>
    <row r="61" spans="3:4" x14ac:dyDescent="0.3">
      <c r="C61" s="3">
        <v>259</v>
      </c>
      <c r="D61" s="4">
        <v>1.468E-8</v>
      </c>
    </row>
    <row r="62" spans="3:4" x14ac:dyDescent="0.3">
      <c r="C62" s="3">
        <v>260</v>
      </c>
      <c r="D62" s="4">
        <v>1.048E-8</v>
      </c>
    </row>
    <row r="63" spans="3:4" x14ac:dyDescent="0.3">
      <c r="C63" s="3">
        <v>261</v>
      </c>
      <c r="D63" s="4">
        <v>2.728E-8</v>
      </c>
    </row>
    <row r="64" spans="3:4" x14ac:dyDescent="0.3">
      <c r="C64" s="3">
        <v>262</v>
      </c>
      <c r="D64" s="4">
        <v>1.468E-8</v>
      </c>
    </row>
    <row r="65" spans="3:4" x14ac:dyDescent="0.3">
      <c r="C65" s="3">
        <v>263</v>
      </c>
      <c r="D65" s="4">
        <v>1.26E-8</v>
      </c>
    </row>
    <row r="66" spans="3:4" x14ac:dyDescent="0.3">
      <c r="C66" s="3">
        <v>264</v>
      </c>
      <c r="D66" s="4">
        <v>3.7819999999999997E-8</v>
      </c>
    </row>
    <row r="67" spans="3:4" x14ac:dyDescent="0.3">
      <c r="C67" s="3">
        <v>265</v>
      </c>
      <c r="D67" s="4">
        <v>2.1000000000000002E-9</v>
      </c>
    </row>
    <row r="68" spans="3:4" x14ac:dyDescent="0.3">
      <c r="C68" s="3">
        <v>266</v>
      </c>
      <c r="D68" s="4">
        <v>2.3140000000000001E-8</v>
      </c>
    </row>
    <row r="69" spans="3:4" x14ac:dyDescent="0.3">
      <c r="C69" s="3">
        <v>267</v>
      </c>
      <c r="D69" s="4">
        <v>2.7360000000000001E-8</v>
      </c>
    </row>
    <row r="70" spans="3:4" x14ac:dyDescent="0.3">
      <c r="C70" s="3">
        <v>268</v>
      </c>
      <c r="D70" s="4">
        <v>3.1580000000000002E-8</v>
      </c>
    </row>
    <row r="71" spans="3:4" x14ac:dyDescent="0.3">
      <c r="C71" s="3">
        <v>269</v>
      </c>
      <c r="D71" s="4">
        <v>1.0519999999999999E-8</v>
      </c>
    </row>
    <row r="72" spans="3:4" x14ac:dyDescent="0.3">
      <c r="C72" s="3">
        <v>270</v>
      </c>
      <c r="D72" s="4">
        <v>4.004E-8</v>
      </c>
    </row>
    <row r="73" spans="3:4" x14ac:dyDescent="0.3">
      <c r="C73" s="3">
        <v>271</v>
      </c>
      <c r="D73" s="4">
        <v>8.4399999999999998E-9</v>
      </c>
    </row>
    <row r="74" spans="3:4" x14ac:dyDescent="0.3">
      <c r="C74" s="3">
        <v>272</v>
      </c>
      <c r="D74" s="4">
        <v>3.1639999999999997E-8</v>
      </c>
    </row>
    <row r="75" spans="3:4" x14ac:dyDescent="0.3">
      <c r="C75" s="3">
        <v>273</v>
      </c>
      <c r="D75" s="4">
        <v>3.5859999999999998E-8</v>
      </c>
    </row>
    <row r="76" spans="3:4" x14ac:dyDescent="0.3">
      <c r="C76" s="3">
        <v>274</v>
      </c>
      <c r="D76" s="4">
        <v>1.4759999999999999E-8</v>
      </c>
    </row>
    <row r="77" spans="3:4" x14ac:dyDescent="0.3">
      <c r="C77" s="3">
        <v>275</v>
      </c>
      <c r="D77" s="4">
        <v>1.9000000000000001E-8</v>
      </c>
    </row>
    <row r="78" spans="3:4" x14ac:dyDescent="0.3">
      <c r="C78" s="3">
        <v>276</v>
      </c>
      <c r="D78" s="4">
        <v>4.8540000000000003E-8</v>
      </c>
    </row>
    <row r="79" spans="3:4" x14ac:dyDescent="0.3">
      <c r="C79" s="3">
        <v>277</v>
      </c>
      <c r="D79" s="4">
        <v>6.34E-9</v>
      </c>
    </row>
    <row r="80" spans="3:4" x14ac:dyDescent="0.3">
      <c r="C80" s="3">
        <v>278</v>
      </c>
      <c r="D80" s="4">
        <v>4.224E-8</v>
      </c>
    </row>
    <row r="81" spans="3:4" x14ac:dyDescent="0.3">
      <c r="C81" s="3">
        <v>279</v>
      </c>
      <c r="D81" s="4">
        <v>8.4399999999999998E-9</v>
      </c>
    </row>
    <row r="82" spans="3:4" x14ac:dyDescent="0.3">
      <c r="C82" s="3">
        <v>280</v>
      </c>
      <c r="D82" s="4">
        <v>5.4919999999999998E-8</v>
      </c>
    </row>
    <row r="83" spans="3:4" x14ac:dyDescent="0.3">
      <c r="C83" s="3">
        <v>281</v>
      </c>
      <c r="D83" s="4">
        <v>2.5340000000000001E-8</v>
      </c>
    </row>
    <row r="84" spans="3:4" x14ac:dyDescent="0.3">
      <c r="C84" s="3">
        <v>282</v>
      </c>
      <c r="D84" s="4">
        <v>2.7459999999999999E-8</v>
      </c>
    </row>
    <row r="85" spans="3:4" x14ac:dyDescent="0.3">
      <c r="C85" s="3">
        <v>283</v>
      </c>
      <c r="D85" s="4">
        <v>2.3240000000000002E-8</v>
      </c>
    </row>
    <row r="86" spans="3:4" x14ac:dyDescent="0.3">
      <c r="C86" s="3">
        <v>284</v>
      </c>
      <c r="D86" s="4">
        <v>6.34E-9</v>
      </c>
    </row>
    <row r="87" spans="3:4" x14ac:dyDescent="0.3">
      <c r="C87" s="3">
        <v>285</v>
      </c>
      <c r="D87" s="4">
        <v>2.3240000000000002E-8</v>
      </c>
    </row>
    <row r="88" spans="3:4" x14ac:dyDescent="0.3">
      <c r="C88" s="3">
        <v>286</v>
      </c>
      <c r="D88" s="4">
        <v>2.536E-8</v>
      </c>
    </row>
    <row r="89" spans="3:4" x14ac:dyDescent="0.3">
      <c r="C89" s="3">
        <v>287</v>
      </c>
      <c r="D89" s="4">
        <v>6.34E-9</v>
      </c>
    </row>
    <row r="90" spans="3:4" x14ac:dyDescent="0.3">
      <c r="C90" s="3">
        <v>288</v>
      </c>
      <c r="D90" s="4">
        <v>3.592E-8</v>
      </c>
    </row>
    <row r="91" spans="3:4" x14ac:dyDescent="0.3">
      <c r="C91" s="3">
        <v>289</v>
      </c>
      <c r="D91" s="4">
        <v>4.6480000000000003E-8</v>
      </c>
    </row>
    <row r="92" spans="3:4" x14ac:dyDescent="0.3">
      <c r="C92" s="3">
        <v>290</v>
      </c>
      <c r="D92" s="4">
        <v>6.9759999999999997E-8</v>
      </c>
    </row>
    <row r="93" spans="3:4" x14ac:dyDescent="0.3">
      <c r="C93" s="3">
        <v>291</v>
      </c>
      <c r="D93" s="4">
        <v>4.2279999999999999E-8</v>
      </c>
    </row>
    <row r="94" spans="3:4" x14ac:dyDescent="0.3">
      <c r="C94" s="3">
        <v>292</v>
      </c>
      <c r="D94" s="4">
        <v>3.1699999999999999E-8</v>
      </c>
    </row>
    <row r="95" spans="3:4" x14ac:dyDescent="0.3">
      <c r="C95" s="3">
        <v>293</v>
      </c>
      <c r="D95" s="4">
        <v>1.6899999999999999E-8</v>
      </c>
    </row>
    <row r="96" spans="3:4" x14ac:dyDescent="0.3">
      <c r="C96" s="3">
        <v>294</v>
      </c>
      <c r="D96" s="4">
        <v>4.2279999999999999E-8</v>
      </c>
    </row>
    <row r="97" spans="3:4" x14ac:dyDescent="0.3">
      <c r="C97" s="3">
        <v>295</v>
      </c>
      <c r="D97" s="4">
        <v>2.536E-8</v>
      </c>
    </row>
    <row r="98" spans="3:4" x14ac:dyDescent="0.3">
      <c r="C98" s="3">
        <v>296</v>
      </c>
      <c r="D98" s="4">
        <v>2.96E-8</v>
      </c>
    </row>
    <row r="99" spans="3:4" x14ac:dyDescent="0.3">
      <c r="C99" s="3">
        <v>297</v>
      </c>
      <c r="D99" s="4">
        <v>3.1820000000000003E-8</v>
      </c>
    </row>
    <row r="100" spans="3:4" x14ac:dyDescent="0.3">
      <c r="C100" s="3">
        <v>298</v>
      </c>
      <c r="D100" s="4">
        <v>3.3820000000000001E-8</v>
      </c>
    </row>
    <row r="101" spans="3:4" x14ac:dyDescent="0.3">
      <c r="C101" s="3">
        <v>299</v>
      </c>
      <c r="D101" s="4">
        <v>1.48E-8</v>
      </c>
    </row>
    <row r="102" spans="3:4" x14ac:dyDescent="0.3">
      <c r="C102" s="3">
        <v>300</v>
      </c>
      <c r="D102" s="4">
        <v>4.3919999999999999E-8</v>
      </c>
    </row>
    <row r="103" spans="3:4" x14ac:dyDescent="0.3">
      <c r="C103" s="3">
        <v>301</v>
      </c>
      <c r="D103" s="4">
        <v>1.8819999999999999E-8</v>
      </c>
    </row>
    <row r="104" spans="3:4" x14ac:dyDescent="0.3">
      <c r="C104" s="3">
        <v>302</v>
      </c>
      <c r="D104" s="4">
        <v>4.6019999999999998E-8</v>
      </c>
    </row>
    <row r="105" spans="3:4" x14ac:dyDescent="0.3">
      <c r="C105" s="3">
        <v>303</v>
      </c>
      <c r="D105" s="4">
        <v>2.0920000000000001E-8</v>
      </c>
    </row>
    <row r="106" spans="3:4" x14ac:dyDescent="0.3">
      <c r="C106" s="3">
        <v>304</v>
      </c>
      <c r="D106" s="4">
        <v>1.0460000000000001E-8</v>
      </c>
    </row>
    <row r="107" spans="3:4" x14ac:dyDescent="0.3">
      <c r="C107" s="3">
        <v>305</v>
      </c>
      <c r="D107" s="4">
        <v>2.0940000000000001E-8</v>
      </c>
    </row>
    <row r="108" spans="3:4" x14ac:dyDescent="0.3">
      <c r="C108" s="3">
        <v>306</v>
      </c>
      <c r="D108" s="4">
        <v>1.256E-8</v>
      </c>
    </row>
    <row r="109" spans="3:4" x14ac:dyDescent="0.3">
      <c r="C109" s="3">
        <v>307</v>
      </c>
      <c r="D109" s="4">
        <v>4.1880000000000002E-8</v>
      </c>
    </row>
    <row r="110" spans="3:4" x14ac:dyDescent="0.3">
      <c r="C110" s="3">
        <v>308</v>
      </c>
      <c r="D110" s="4">
        <v>4.8160000000000002E-8</v>
      </c>
    </row>
    <row r="111" spans="3:4" x14ac:dyDescent="0.3">
      <c r="C111" s="3">
        <v>309</v>
      </c>
      <c r="D111" s="4">
        <v>4.18E-9</v>
      </c>
    </row>
    <row r="112" spans="3:4" x14ac:dyDescent="0.3">
      <c r="C112" s="3">
        <v>310</v>
      </c>
      <c r="D112" s="4">
        <v>3.564E-8</v>
      </c>
    </row>
    <row r="113" spans="3:4" x14ac:dyDescent="0.3">
      <c r="C113" s="3">
        <v>311</v>
      </c>
      <c r="D113" s="4">
        <v>6.3000000000000002E-9</v>
      </c>
    </row>
    <row r="114" spans="3:4" x14ac:dyDescent="0.3">
      <c r="C114" s="3">
        <v>312</v>
      </c>
      <c r="D114" s="4">
        <v>2.936E-8</v>
      </c>
    </row>
    <row r="115" spans="3:4" x14ac:dyDescent="0.3">
      <c r="C115" s="3">
        <v>313</v>
      </c>
      <c r="D115" s="4">
        <v>3.358E-8</v>
      </c>
    </row>
    <row r="116" spans="3:4" x14ac:dyDescent="0.3">
      <c r="C116" s="3">
        <v>314</v>
      </c>
      <c r="D116" s="4">
        <v>4.1980000000000003E-8</v>
      </c>
    </row>
    <row r="117" spans="3:4" x14ac:dyDescent="0.3">
      <c r="C117" s="3">
        <v>315</v>
      </c>
      <c r="D117" s="4">
        <v>8.4000000000000008E-9</v>
      </c>
    </row>
    <row r="118" spans="3:4" x14ac:dyDescent="0.3">
      <c r="C118" s="3">
        <v>316</v>
      </c>
      <c r="D118" s="4">
        <v>3.1540000000000003E-8</v>
      </c>
    </row>
    <row r="119" spans="3:4" x14ac:dyDescent="0.3">
      <c r="C119" s="3">
        <v>317</v>
      </c>
      <c r="D119" s="4">
        <v>2.7339999999999999E-8</v>
      </c>
    </row>
    <row r="120" spans="3:4" x14ac:dyDescent="0.3">
      <c r="C120" s="3">
        <v>318</v>
      </c>
      <c r="D120" s="4">
        <v>4.2000000000000004E-9</v>
      </c>
    </row>
    <row r="121" spans="3:4" x14ac:dyDescent="0.3">
      <c r="C121" s="3">
        <v>319</v>
      </c>
      <c r="D121" s="4">
        <v>3.578E-8</v>
      </c>
    </row>
    <row r="122" spans="3:4" x14ac:dyDescent="0.3">
      <c r="C122" s="3">
        <v>320</v>
      </c>
      <c r="D122" s="4">
        <v>6.5260000000000003E-8</v>
      </c>
    </row>
    <row r="123" spans="3:4" x14ac:dyDescent="0.3">
      <c r="C123" s="3">
        <v>321</v>
      </c>
      <c r="D123" s="4">
        <v>1.6840000000000001E-8</v>
      </c>
    </row>
    <row r="124" spans="3:4" x14ac:dyDescent="0.3">
      <c r="C124" s="3">
        <v>322</v>
      </c>
      <c r="D124" s="4">
        <v>1.686E-8</v>
      </c>
    </row>
    <row r="125" spans="3:4" x14ac:dyDescent="0.3">
      <c r="C125" s="3">
        <v>323</v>
      </c>
      <c r="D125" s="4">
        <v>2.1000000000000002E-9</v>
      </c>
    </row>
    <row r="126" spans="3:4" x14ac:dyDescent="0.3">
      <c r="C126" s="3">
        <v>324</v>
      </c>
      <c r="D126" s="4">
        <v>3.372E-8</v>
      </c>
    </row>
    <row r="127" spans="3:4" x14ac:dyDescent="0.3">
      <c r="C127" s="3">
        <v>325</v>
      </c>
      <c r="D127" s="4">
        <v>2.9519999999999999E-8</v>
      </c>
    </row>
    <row r="128" spans="3:4" x14ac:dyDescent="0.3">
      <c r="C128" s="3">
        <v>326</v>
      </c>
      <c r="D128" s="4">
        <v>6.1140000000000004E-8</v>
      </c>
    </row>
    <row r="129" spans="3:4" x14ac:dyDescent="0.3">
      <c r="C129" s="3">
        <v>327</v>
      </c>
      <c r="D129" s="4">
        <v>6.3199999999999997E-9</v>
      </c>
    </row>
    <row r="130" spans="3:4" x14ac:dyDescent="0.3">
      <c r="C130" s="3">
        <v>328</v>
      </c>
      <c r="D130" s="4">
        <v>3.166E-8</v>
      </c>
    </row>
    <row r="131" spans="3:4" x14ac:dyDescent="0.3">
      <c r="C131" s="3">
        <v>329</v>
      </c>
      <c r="D131" s="4">
        <v>1.2660000000000001E-8</v>
      </c>
    </row>
    <row r="132" spans="3:4" x14ac:dyDescent="0.3">
      <c r="C132" s="3">
        <v>330</v>
      </c>
      <c r="D132" s="4">
        <v>4.2199999999999999E-9</v>
      </c>
    </row>
    <row r="133" spans="3:4" x14ac:dyDescent="0.3">
      <c r="C133" s="3">
        <v>331</v>
      </c>
      <c r="D133" s="4">
        <v>5.9079999999999997E-8</v>
      </c>
    </row>
    <row r="134" spans="3:4" x14ac:dyDescent="0.3">
      <c r="C134" s="3">
        <v>332</v>
      </c>
      <c r="D134" s="4">
        <v>7.8079999999999995E-8</v>
      </c>
    </row>
    <row r="135" spans="3:4" x14ac:dyDescent="0.3">
      <c r="C135" s="3">
        <v>333</v>
      </c>
      <c r="D135" s="4">
        <v>8.4399999999999998E-9</v>
      </c>
    </row>
    <row r="136" spans="3:4" x14ac:dyDescent="0.3">
      <c r="C136" s="3">
        <v>334</v>
      </c>
      <c r="D136" s="4">
        <v>3.166E-8</v>
      </c>
    </row>
    <row r="137" spans="3:4" x14ac:dyDescent="0.3">
      <c r="C137" s="3">
        <v>335</v>
      </c>
      <c r="D137" s="4">
        <v>1.6800000000000002E-8</v>
      </c>
    </row>
    <row r="138" spans="3:4" x14ac:dyDescent="0.3">
      <c r="C138" s="3">
        <v>336</v>
      </c>
      <c r="D138" s="4">
        <v>1.688E-8</v>
      </c>
    </row>
    <row r="139" spans="3:4" x14ac:dyDescent="0.3">
      <c r="C139" s="3">
        <v>337</v>
      </c>
      <c r="D139" s="4">
        <v>4.4339999999999999E-8</v>
      </c>
    </row>
    <row r="140" spans="3:4" x14ac:dyDescent="0.3">
      <c r="C140" s="3">
        <v>338</v>
      </c>
      <c r="D140" s="4">
        <v>5.7000000000000001E-8</v>
      </c>
    </row>
    <row r="141" spans="3:4" x14ac:dyDescent="0.3">
      <c r="C141" s="3">
        <v>339</v>
      </c>
      <c r="D141" s="4">
        <v>2.1200000000000001E-9</v>
      </c>
    </row>
    <row r="142" spans="3:4" x14ac:dyDescent="0.3">
      <c r="C142" s="3">
        <v>340</v>
      </c>
      <c r="D142" s="4">
        <v>3.5899999999999997E-8</v>
      </c>
    </row>
    <row r="143" spans="3:4" x14ac:dyDescent="0.3">
      <c r="C143" s="3">
        <v>341</v>
      </c>
      <c r="D143" s="4">
        <v>8.4399999999999998E-9</v>
      </c>
    </row>
    <row r="144" spans="3:4" x14ac:dyDescent="0.3">
      <c r="C144" s="3">
        <v>342</v>
      </c>
      <c r="D144" s="4">
        <v>5.0460000000000003E-8</v>
      </c>
    </row>
    <row r="145" spans="3:4" x14ac:dyDescent="0.3">
      <c r="C145" s="3">
        <v>343</v>
      </c>
      <c r="D145" s="4">
        <v>5.0680000000000001E-8</v>
      </c>
    </row>
    <row r="146" spans="3:4" x14ac:dyDescent="0.3">
      <c r="C146" s="3">
        <v>344</v>
      </c>
      <c r="D146" s="4">
        <v>5.2800000000000003E-8</v>
      </c>
    </row>
    <row r="147" spans="3:4" x14ac:dyDescent="0.3">
      <c r="C147" s="3">
        <v>345</v>
      </c>
      <c r="D147" s="4">
        <v>4.4339999999999999E-8</v>
      </c>
    </row>
    <row r="148" spans="3:4" x14ac:dyDescent="0.3">
      <c r="C148" s="3">
        <v>346</v>
      </c>
      <c r="D148" s="4">
        <v>1.4780000000000001E-8</v>
      </c>
    </row>
    <row r="149" spans="3:4" x14ac:dyDescent="0.3">
      <c r="C149" s="3">
        <v>347</v>
      </c>
      <c r="D149" s="4">
        <v>4.2199999999999999E-9</v>
      </c>
    </row>
    <row r="150" spans="3:4" x14ac:dyDescent="0.3">
      <c r="C150" s="3">
        <v>348</v>
      </c>
      <c r="D150" s="4">
        <v>1.9000000000000001E-8</v>
      </c>
    </row>
    <row r="151" spans="3:4" x14ac:dyDescent="0.3">
      <c r="C151" s="3">
        <v>349</v>
      </c>
      <c r="D151" s="4">
        <v>2.3219999999999999E-8</v>
      </c>
    </row>
    <row r="152" spans="3:4" x14ac:dyDescent="0.3">
      <c r="C152" s="3">
        <v>350</v>
      </c>
      <c r="D152" s="4">
        <v>2.5340000000000001E-8</v>
      </c>
    </row>
    <row r="153" spans="3:4" x14ac:dyDescent="0.3">
      <c r="C153" s="3">
        <v>351</v>
      </c>
      <c r="D153" s="4">
        <v>1.4780000000000001E-8</v>
      </c>
    </row>
    <row r="154" spans="3:4" x14ac:dyDescent="0.3">
      <c r="C154" s="3">
        <v>352</v>
      </c>
      <c r="D154" s="4">
        <v>5.4940000000000001E-8</v>
      </c>
    </row>
    <row r="155" spans="3:4" x14ac:dyDescent="0.3">
      <c r="C155" s="3">
        <v>353</v>
      </c>
      <c r="D155" s="4">
        <v>4.2199999999999999E-9</v>
      </c>
    </row>
    <row r="156" spans="3:4" x14ac:dyDescent="0.3">
      <c r="C156" s="3">
        <v>354</v>
      </c>
      <c r="D156" s="4">
        <v>1.6899999999999999E-8</v>
      </c>
    </row>
    <row r="157" spans="3:4" x14ac:dyDescent="0.3">
      <c r="C157" s="3">
        <v>355</v>
      </c>
      <c r="D157" s="4">
        <v>2.744E-8</v>
      </c>
    </row>
    <row r="158" spans="3:4" x14ac:dyDescent="0.3">
      <c r="C158" s="3">
        <v>356</v>
      </c>
      <c r="D158" s="4">
        <v>2.7459999999999999E-8</v>
      </c>
    </row>
    <row r="159" spans="3:4" x14ac:dyDescent="0.3">
      <c r="C159" s="3">
        <v>357</v>
      </c>
      <c r="D159" s="4">
        <v>1.056E-8</v>
      </c>
    </row>
    <row r="160" spans="3:4" x14ac:dyDescent="0.3">
      <c r="C160" s="3">
        <v>358</v>
      </c>
      <c r="D160" s="4">
        <v>6.1239999999999998E-8</v>
      </c>
    </row>
    <row r="161" spans="3:4" x14ac:dyDescent="0.3">
      <c r="C161" s="3">
        <v>359</v>
      </c>
      <c r="D161" s="4">
        <v>1.268E-8</v>
      </c>
    </row>
    <row r="162" spans="3:4" x14ac:dyDescent="0.3">
      <c r="C162" s="3">
        <v>360</v>
      </c>
      <c r="D162" s="4">
        <v>2.112E-8</v>
      </c>
    </row>
    <row r="163" spans="3:4" x14ac:dyDescent="0.3">
      <c r="C163" s="3">
        <v>361</v>
      </c>
      <c r="D163" s="4">
        <v>2.11E-8</v>
      </c>
    </row>
    <row r="164" spans="3:4" x14ac:dyDescent="0.3">
      <c r="C164" s="3">
        <v>362</v>
      </c>
      <c r="D164" s="4">
        <v>1.2660000000000001E-8</v>
      </c>
    </row>
    <row r="165" spans="3:4" x14ac:dyDescent="0.3">
      <c r="C165" s="3">
        <v>363</v>
      </c>
      <c r="D165" s="4">
        <v>1.9000000000000001E-8</v>
      </c>
    </row>
    <row r="166" spans="3:4" x14ac:dyDescent="0.3">
      <c r="C166" s="3">
        <v>364</v>
      </c>
      <c r="D166" s="4">
        <v>7.1799999999999994E-8</v>
      </c>
    </row>
    <row r="167" spans="3:4" x14ac:dyDescent="0.3">
      <c r="C167" s="3">
        <v>365</v>
      </c>
      <c r="D167" s="4">
        <v>1.9000000000000001E-8</v>
      </c>
    </row>
    <row r="168" spans="3:4" x14ac:dyDescent="0.3">
      <c r="C168" s="3">
        <v>366</v>
      </c>
      <c r="D168" s="4">
        <v>2.9539999999999998E-8</v>
      </c>
    </row>
    <row r="169" spans="3:4" x14ac:dyDescent="0.3">
      <c r="C169" s="3">
        <v>367</v>
      </c>
      <c r="D169" s="4">
        <v>1.2660000000000001E-8</v>
      </c>
    </row>
    <row r="170" spans="3:4" x14ac:dyDescent="0.3">
      <c r="C170" s="3">
        <v>368</v>
      </c>
      <c r="D170" s="4">
        <v>3.578E-8</v>
      </c>
    </row>
    <row r="171" spans="3:4" x14ac:dyDescent="0.3">
      <c r="C171" s="3">
        <v>369</v>
      </c>
      <c r="D171" s="4">
        <v>3.3659999999999998E-8</v>
      </c>
    </row>
    <row r="172" spans="3:4" x14ac:dyDescent="0.3">
      <c r="C172" s="3">
        <v>370</v>
      </c>
      <c r="D172" s="4">
        <v>1.6820000000000001E-8</v>
      </c>
    </row>
    <row r="173" spans="3:4" x14ac:dyDescent="0.3">
      <c r="C173" s="3">
        <v>371</v>
      </c>
      <c r="D173" s="4">
        <v>8.4200000000000003E-9</v>
      </c>
    </row>
    <row r="174" spans="3:4" x14ac:dyDescent="0.3">
      <c r="C174" s="3">
        <v>372</v>
      </c>
      <c r="D174" s="4">
        <v>6.1000000000000004E-8</v>
      </c>
    </row>
    <row r="175" spans="3:4" x14ac:dyDescent="0.3">
      <c r="C175" s="3">
        <v>373</v>
      </c>
      <c r="D175" s="4">
        <v>1.472E-8</v>
      </c>
    </row>
    <row r="176" spans="3:4" x14ac:dyDescent="0.3">
      <c r="C176" s="3">
        <v>374</v>
      </c>
      <c r="D176" s="4">
        <v>2.9440000000000001E-8</v>
      </c>
    </row>
    <row r="177" spans="3:4" x14ac:dyDescent="0.3">
      <c r="C177" s="3">
        <v>375</v>
      </c>
      <c r="D177" s="4">
        <v>5.4679999999999997E-8</v>
      </c>
    </row>
    <row r="178" spans="3:4" x14ac:dyDescent="0.3">
      <c r="C178" s="3">
        <v>376</v>
      </c>
      <c r="D178" s="4">
        <v>2.1000000000000002E-9</v>
      </c>
    </row>
    <row r="179" spans="3:4" x14ac:dyDescent="0.3">
      <c r="C179" s="3">
        <v>377</v>
      </c>
      <c r="D179" s="4">
        <v>1.892E-8</v>
      </c>
    </row>
    <row r="180" spans="3:4" x14ac:dyDescent="0.3">
      <c r="C180" s="3">
        <v>378</v>
      </c>
      <c r="D180" s="4">
        <v>1.894E-8</v>
      </c>
    </row>
    <row r="181" spans="3:4" x14ac:dyDescent="0.3">
      <c r="C181" s="3">
        <v>379</v>
      </c>
      <c r="D181" s="4">
        <v>6.3000000000000002E-9</v>
      </c>
    </row>
    <row r="182" spans="3:4" x14ac:dyDescent="0.3">
      <c r="C182" s="3">
        <v>380</v>
      </c>
      <c r="D182" s="4">
        <v>3.3640000000000002E-8</v>
      </c>
    </row>
    <row r="183" spans="3:4" x14ac:dyDescent="0.3">
      <c r="C183" s="3">
        <v>381</v>
      </c>
      <c r="D183" s="4">
        <v>6.0979999999999994E-8</v>
      </c>
    </row>
    <row r="184" spans="3:4" x14ac:dyDescent="0.3">
      <c r="C184" s="3">
        <v>382</v>
      </c>
      <c r="D184" s="4">
        <v>1.6820000000000001E-8</v>
      </c>
    </row>
    <row r="185" spans="3:4" x14ac:dyDescent="0.3">
      <c r="C185" s="3">
        <v>383</v>
      </c>
      <c r="D185" s="4">
        <v>5.8799999999999997E-8</v>
      </c>
    </row>
    <row r="186" spans="3:4" x14ac:dyDescent="0.3">
      <c r="C186" s="3">
        <v>384</v>
      </c>
      <c r="D186" s="4">
        <v>5.8880000000000002E-8</v>
      </c>
    </row>
    <row r="187" spans="3:4" x14ac:dyDescent="0.3">
      <c r="C187" s="3">
        <v>385</v>
      </c>
      <c r="D187" s="4">
        <v>1.0519999999999999E-8</v>
      </c>
    </row>
    <row r="188" spans="3:4" x14ac:dyDescent="0.3">
      <c r="C188" s="3">
        <v>386</v>
      </c>
      <c r="D188" s="4">
        <v>4.8359999999999998E-8</v>
      </c>
    </row>
    <row r="189" spans="3:4" x14ac:dyDescent="0.3">
      <c r="C189" s="3">
        <v>387</v>
      </c>
      <c r="D189" s="4">
        <v>3.1540000000000003E-8</v>
      </c>
    </row>
    <row r="190" spans="3:4" x14ac:dyDescent="0.3">
      <c r="C190" s="3">
        <v>388</v>
      </c>
      <c r="D190" s="4">
        <v>1.892E-8</v>
      </c>
    </row>
    <row r="191" spans="3:4" x14ac:dyDescent="0.3">
      <c r="C191" s="3">
        <v>389</v>
      </c>
      <c r="D191" s="4">
        <v>2.522E-8</v>
      </c>
    </row>
    <row r="192" spans="3:4" x14ac:dyDescent="0.3">
      <c r="C192" s="3">
        <v>390</v>
      </c>
      <c r="D192" s="4">
        <v>3.152E-8</v>
      </c>
    </row>
    <row r="193" spans="3:4" x14ac:dyDescent="0.3">
      <c r="C193" s="3">
        <v>391</v>
      </c>
      <c r="D193" s="4">
        <v>2.4599999999999999E-8</v>
      </c>
    </row>
    <row r="194" spans="3:4" x14ac:dyDescent="0.3">
      <c r="C194" s="3">
        <v>392</v>
      </c>
      <c r="D194" s="4">
        <v>2.522E-8</v>
      </c>
    </row>
    <row r="195" spans="3:4" x14ac:dyDescent="0.3">
      <c r="C195" s="3">
        <v>393</v>
      </c>
      <c r="D195" s="4">
        <v>8.1919999999999995E-8</v>
      </c>
    </row>
    <row r="196" spans="3:4" x14ac:dyDescent="0.3">
      <c r="C196" s="3">
        <v>394</v>
      </c>
      <c r="D196" s="4">
        <v>4.622E-8</v>
      </c>
    </row>
    <row r="197" spans="3:4" x14ac:dyDescent="0.3">
      <c r="C197" s="3">
        <v>395</v>
      </c>
      <c r="D197" s="4">
        <v>9.6639999999999997E-8</v>
      </c>
    </row>
    <row r="198" spans="3:4" x14ac:dyDescent="0.3">
      <c r="C198" s="3">
        <v>396</v>
      </c>
      <c r="D198" s="4">
        <v>1.3024000000000001E-7</v>
      </c>
    </row>
    <row r="199" spans="3:4" x14ac:dyDescent="0.3">
      <c r="C199" s="3">
        <v>397</v>
      </c>
      <c r="D199" s="4">
        <v>2.1005999999999999E-7</v>
      </c>
    </row>
    <row r="200" spans="3:4" x14ac:dyDescent="0.3">
      <c r="C200" s="3">
        <v>398</v>
      </c>
      <c r="D200" s="4">
        <v>3.0653999999999999E-7</v>
      </c>
    </row>
    <row r="201" spans="3:4" x14ac:dyDescent="0.3">
      <c r="C201" s="3">
        <v>399</v>
      </c>
      <c r="D201" s="4">
        <v>4.5555999999999998E-7</v>
      </c>
    </row>
    <row r="202" spans="3:4" x14ac:dyDescent="0.3">
      <c r="C202" s="3">
        <v>400</v>
      </c>
      <c r="D202" s="4">
        <v>6.4237999999999996E-7</v>
      </c>
    </row>
    <row r="203" spans="3:4" x14ac:dyDescent="0.3">
      <c r="C203" s="3">
        <v>401</v>
      </c>
      <c r="D203" s="4">
        <v>8.2508000000000003E-7</v>
      </c>
    </row>
    <row r="204" spans="3:4" x14ac:dyDescent="0.3">
      <c r="C204" s="3">
        <v>402</v>
      </c>
      <c r="D204" s="4">
        <v>1.04336E-6</v>
      </c>
    </row>
    <row r="205" spans="3:4" x14ac:dyDescent="0.3">
      <c r="C205" s="3">
        <v>403</v>
      </c>
      <c r="D205" s="4">
        <v>1.3203000000000001E-6</v>
      </c>
    </row>
    <row r="206" spans="3:4" x14ac:dyDescent="0.3">
      <c r="C206" s="3">
        <v>404</v>
      </c>
      <c r="D206" s="4">
        <v>1.75014E-6</v>
      </c>
    </row>
    <row r="207" spans="3:4" x14ac:dyDescent="0.3">
      <c r="C207" s="3">
        <v>405</v>
      </c>
      <c r="D207" s="4">
        <v>2.1720199999999998E-6</v>
      </c>
    </row>
    <row r="208" spans="3:4" x14ac:dyDescent="0.3">
      <c r="C208" s="3">
        <v>406</v>
      </c>
      <c r="D208" s="4">
        <v>2.6143800000000002E-6</v>
      </c>
    </row>
    <row r="209" spans="3:4" x14ac:dyDescent="0.3">
      <c r="C209" s="3">
        <v>407</v>
      </c>
      <c r="D209" s="4">
        <v>3.2824199999999998E-6</v>
      </c>
    </row>
    <row r="210" spans="3:4" x14ac:dyDescent="0.3">
      <c r="C210" s="3">
        <v>408</v>
      </c>
      <c r="D210" s="4">
        <v>3.9452199999999996E-6</v>
      </c>
    </row>
    <row r="211" spans="3:4" x14ac:dyDescent="0.3">
      <c r="C211" s="3">
        <v>409</v>
      </c>
      <c r="D211" s="4">
        <v>4.7489200000000001E-6</v>
      </c>
    </row>
    <row r="212" spans="3:4" x14ac:dyDescent="0.3">
      <c r="C212" s="3">
        <v>410</v>
      </c>
      <c r="D212" s="4">
        <v>5.6962599999999997E-6</v>
      </c>
    </row>
    <row r="213" spans="3:4" x14ac:dyDescent="0.3">
      <c r="C213" s="3">
        <v>411</v>
      </c>
      <c r="D213" s="4">
        <v>6.6760199999999998E-6</v>
      </c>
    </row>
    <row r="214" spans="3:4" x14ac:dyDescent="0.3">
      <c r="C214" s="3">
        <v>412</v>
      </c>
      <c r="D214" s="4">
        <v>7.6655199999999994E-6</v>
      </c>
    </row>
    <row r="215" spans="3:4" x14ac:dyDescent="0.3">
      <c r="C215" s="3">
        <v>413</v>
      </c>
      <c r="D215" s="4">
        <v>8.8106E-6</v>
      </c>
    </row>
    <row r="216" spans="3:4" x14ac:dyDescent="0.3">
      <c r="C216" s="3">
        <v>414</v>
      </c>
      <c r="D216" s="4">
        <v>1.0004500000000001E-5</v>
      </c>
    </row>
    <row r="217" spans="3:4" x14ac:dyDescent="0.3">
      <c r="C217" s="3">
        <v>415</v>
      </c>
      <c r="D217" s="4">
        <v>1.1232299999999999E-5</v>
      </c>
    </row>
    <row r="218" spans="3:4" x14ac:dyDescent="0.3">
      <c r="C218" s="3">
        <v>416</v>
      </c>
      <c r="D218" s="4">
        <v>1.25121E-5</v>
      </c>
    </row>
    <row r="219" spans="3:4" x14ac:dyDescent="0.3">
      <c r="C219" s="3">
        <v>417</v>
      </c>
      <c r="D219" s="4">
        <v>1.37204E-5</v>
      </c>
    </row>
    <row r="220" spans="3:4" x14ac:dyDescent="0.3">
      <c r="C220" s="3">
        <v>418</v>
      </c>
      <c r="D220" s="4">
        <v>1.48122E-5</v>
      </c>
    </row>
    <row r="221" spans="3:4" x14ac:dyDescent="0.3">
      <c r="C221" s="3">
        <v>419</v>
      </c>
      <c r="D221" s="4">
        <v>1.5661000000000001E-5</v>
      </c>
    </row>
    <row r="222" spans="3:4" x14ac:dyDescent="0.3">
      <c r="C222" s="3">
        <v>420</v>
      </c>
      <c r="D222" s="4">
        <v>1.61361E-5</v>
      </c>
    </row>
    <row r="223" spans="3:4" x14ac:dyDescent="0.3">
      <c r="C223" s="3">
        <v>421</v>
      </c>
      <c r="D223" s="4">
        <v>1.6246700000000002E-5</v>
      </c>
    </row>
    <row r="224" spans="3:4" x14ac:dyDescent="0.3">
      <c r="C224" s="3">
        <v>422</v>
      </c>
      <c r="D224" s="4">
        <v>1.6004199999999998E-5</v>
      </c>
    </row>
    <row r="225" spans="3:4" x14ac:dyDescent="0.3">
      <c r="C225" s="3">
        <v>423</v>
      </c>
      <c r="D225" s="4">
        <v>1.5397099999999999E-5</v>
      </c>
    </row>
    <row r="226" spans="3:4" x14ac:dyDescent="0.3">
      <c r="C226" s="3">
        <v>424</v>
      </c>
      <c r="D226" s="4">
        <v>1.4588E-5</v>
      </c>
    </row>
    <row r="227" spans="3:4" x14ac:dyDescent="0.3">
      <c r="C227" s="3">
        <v>425</v>
      </c>
      <c r="D227" s="4">
        <v>1.3974900000000001E-5</v>
      </c>
    </row>
    <row r="228" spans="3:4" x14ac:dyDescent="0.3">
      <c r="C228" s="3">
        <v>426</v>
      </c>
      <c r="D228" s="4">
        <v>1.35242E-5</v>
      </c>
    </row>
    <row r="229" spans="3:4" x14ac:dyDescent="0.3">
      <c r="C229" s="3">
        <v>427</v>
      </c>
      <c r="D229" s="4">
        <v>1.35705E-5</v>
      </c>
    </row>
    <row r="230" spans="3:4" x14ac:dyDescent="0.3">
      <c r="C230" s="3">
        <v>428</v>
      </c>
      <c r="D230" s="4">
        <v>1.42116E-5</v>
      </c>
    </row>
    <row r="231" spans="3:4" x14ac:dyDescent="0.3">
      <c r="C231" s="3">
        <v>429</v>
      </c>
      <c r="D231" s="4">
        <v>1.5474399999999999E-5</v>
      </c>
    </row>
    <row r="232" spans="3:4" x14ac:dyDescent="0.3">
      <c r="C232" s="3">
        <v>430</v>
      </c>
      <c r="D232" s="4">
        <v>1.7286E-5</v>
      </c>
    </row>
    <row r="233" spans="3:4" x14ac:dyDescent="0.3">
      <c r="C233" s="3">
        <v>431</v>
      </c>
      <c r="D233" s="4">
        <v>1.96702E-5</v>
      </c>
    </row>
    <row r="234" spans="3:4" x14ac:dyDescent="0.3">
      <c r="C234" s="3">
        <v>432</v>
      </c>
      <c r="D234" s="4">
        <v>2.2460299999999999E-5</v>
      </c>
    </row>
    <row r="235" spans="3:4" x14ac:dyDescent="0.3">
      <c r="C235" s="3">
        <v>433</v>
      </c>
      <c r="D235" s="4">
        <v>2.5591700000000001E-5</v>
      </c>
    </row>
    <row r="236" spans="3:4" x14ac:dyDescent="0.3">
      <c r="C236" s="3">
        <v>434</v>
      </c>
      <c r="D236" s="4">
        <v>2.8984099999999999E-5</v>
      </c>
    </row>
    <row r="237" spans="3:4" x14ac:dyDescent="0.3">
      <c r="C237" s="3">
        <v>435</v>
      </c>
      <c r="D237" s="4">
        <v>3.2555599999999997E-5</v>
      </c>
    </row>
    <row r="238" spans="3:4" x14ac:dyDescent="0.3">
      <c r="C238" s="3">
        <v>436</v>
      </c>
      <c r="D238" s="4">
        <v>3.6465299999999998E-5</v>
      </c>
    </row>
    <row r="239" spans="3:4" x14ac:dyDescent="0.3">
      <c r="C239" s="3">
        <v>437</v>
      </c>
      <c r="D239" s="4">
        <v>4.0528300000000003E-5</v>
      </c>
    </row>
    <row r="240" spans="3:4" x14ac:dyDescent="0.3">
      <c r="C240" s="3">
        <v>438</v>
      </c>
      <c r="D240" s="4">
        <v>4.4474300000000002E-5</v>
      </c>
    </row>
    <row r="241" spans="3:4" x14ac:dyDescent="0.3">
      <c r="C241" s="3">
        <v>439</v>
      </c>
      <c r="D241" s="4">
        <v>4.8347499999999997E-5</v>
      </c>
    </row>
    <row r="242" spans="3:4" x14ac:dyDescent="0.3">
      <c r="C242" s="3">
        <v>440</v>
      </c>
      <c r="D242" s="4">
        <v>5.2080699999999998E-5</v>
      </c>
    </row>
    <row r="243" spans="3:4" x14ac:dyDescent="0.3">
      <c r="C243" s="3">
        <v>441</v>
      </c>
      <c r="D243" s="4">
        <v>5.5541999999999998E-5</v>
      </c>
    </row>
    <row r="244" spans="3:4" x14ac:dyDescent="0.3">
      <c r="C244" s="3">
        <v>442</v>
      </c>
      <c r="D244" s="4">
        <v>5.8956100000000003E-5</v>
      </c>
    </row>
    <row r="245" spans="3:4" x14ac:dyDescent="0.3">
      <c r="C245" s="3">
        <v>443</v>
      </c>
      <c r="D245" s="4">
        <v>6.2206100000000001E-5</v>
      </c>
    </row>
    <row r="246" spans="3:4" x14ac:dyDescent="0.3">
      <c r="C246" s="3">
        <v>444</v>
      </c>
      <c r="D246" s="4">
        <v>6.5149999999999998E-5</v>
      </c>
    </row>
    <row r="247" spans="3:4" x14ac:dyDescent="0.3">
      <c r="C247" s="3">
        <v>445</v>
      </c>
      <c r="D247" s="4">
        <v>6.7855799999999995E-5</v>
      </c>
    </row>
    <row r="248" spans="3:4" x14ac:dyDescent="0.3">
      <c r="C248" s="3">
        <v>446</v>
      </c>
      <c r="D248" s="4">
        <v>7.0467699999999996E-5</v>
      </c>
    </row>
    <row r="249" spans="3:4" x14ac:dyDescent="0.3">
      <c r="C249" s="3">
        <v>447</v>
      </c>
      <c r="D249" s="4">
        <v>7.2782399999999996E-5</v>
      </c>
    </row>
    <row r="250" spans="3:4" x14ac:dyDescent="0.3">
      <c r="C250" s="3">
        <v>448</v>
      </c>
      <c r="D250" s="4">
        <v>7.4857400000000006E-5</v>
      </c>
    </row>
    <row r="251" spans="3:4" x14ac:dyDescent="0.3">
      <c r="C251" s="3">
        <v>449</v>
      </c>
      <c r="D251" s="4">
        <v>7.6822699999999999E-5</v>
      </c>
    </row>
    <row r="252" spans="3:4" x14ac:dyDescent="0.3">
      <c r="C252" s="3">
        <v>450</v>
      </c>
      <c r="D252" s="4">
        <v>7.8296199999999998E-5</v>
      </c>
    </row>
    <row r="253" spans="3:4" x14ac:dyDescent="0.3">
      <c r="C253" s="3">
        <v>451</v>
      </c>
      <c r="D253" s="4">
        <v>7.9468099999999999E-5</v>
      </c>
    </row>
    <row r="254" spans="3:4" x14ac:dyDescent="0.3">
      <c r="C254" s="3">
        <v>452</v>
      </c>
      <c r="D254" s="4">
        <v>8.0482000000000006E-5</v>
      </c>
    </row>
    <row r="255" spans="3:4" x14ac:dyDescent="0.3">
      <c r="C255" s="3">
        <v>453</v>
      </c>
      <c r="D255" s="4">
        <v>8.1049000000000003E-5</v>
      </c>
    </row>
    <row r="256" spans="3:4" x14ac:dyDescent="0.3">
      <c r="C256" s="3">
        <v>454</v>
      </c>
      <c r="D256" s="4">
        <v>8.1598400000000001E-5</v>
      </c>
    </row>
    <row r="257" spans="3:4" x14ac:dyDescent="0.3">
      <c r="C257" s="3">
        <v>455</v>
      </c>
      <c r="D257" s="4">
        <v>8.1911300000000003E-5</v>
      </c>
    </row>
    <row r="258" spans="3:4" x14ac:dyDescent="0.3">
      <c r="C258" s="3">
        <v>456</v>
      </c>
      <c r="D258" s="4">
        <v>8.1996200000000006E-5</v>
      </c>
    </row>
    <row r="259" spans="3:4" x14ac:dyDescent="0.3">
      <c r="C259" s="3">
        <v>457</v>
      </c>
      <c r="D259" s="4">
        <v>8.2065199999999995E-5</v>
      </c>
    </row>
    <row r="260" spans="3:4" x14ac:dyDescent="0.3">
      <c r="C260" s="3">
        <v>458</v>
      </c>
      <c r="D260" s="4">
        <v>8.2036399999999999E-5</v>
      </c>
    </row>
    <row r="261" spans="3:4" x14ac:dyDescent="0.3">
      <c r="C261" s="3">
        <v>459</v>
      </c>
      <c r="D261" s="4">
        <v>8.1936199999999997E-5</v>
      </c>
    </row>
    <row r="262" spans="3:4" x14ac:dyDescent="0.3">
      <c r="C262" s="3">
        <v>460</v>
      </c>
      <c r="D262" s="4">
        <v>8.1938400000000001E-5</v>
      </c>
    </row>
    <row r="263" spans="3:4" x14ac:dyDescent="0.3">
      <c r="C263" s="3">
        <v>461</v>
      </c>
      <c r="D263" s="4">
        <v>8.2080699999999995E-5</v>
      </c>
    </row>
    <row r="264" spans="3:4" x14ac:dyDescent="0.3">
      <c r="C264" s="3">
        <v>462</v>
      </c>
      <c r="D264" s="4">
        <v>8.22404E-5</v>
      </c>
    </row>
    <row r="265" spans="3:4" x14ac:dyDescent="0.3">
      <c r="C265" s="3">
        <v>463</v>
      </c>
      <c r="D265" s="4">
        <v>8.2463800000000001E-5</v>
      </c>
    </row>
    <row r="266" spans="3:4" x14ac:dyDescent="0.3">
      <c r="C266" s="3">
        <v>464</v>
      </c>
      <c r="D266" s="4">
        <v>8.2780499999999998E-5</v>
      </c>
    </row>
    <row r="267" spans="3:4" x14ac:dyDescent="0.3">
      <c r="C267" s="3">
        <v>465</v>
      </c>
      <c r="D267" s="4">
        <v>8.3248E-5</v>
      </c>
    </row>
    <row r="268" spans="3:4" x14ac:dyDescent="0.3">
      <c r="C268" s="3">
        <v>466</v>
      </c>
      <c r="D268" s="4">
        <v>8.3829299999999994E-5</v>
      </c>
    </row>
    <row r="269" spans="3:4" x14ac:dyDescent="0.3">
      <c r="C269" s="3">
        <v>467</v>
      </c>
      <c r="D269" s="4">
        <v>8.4661399999999995E-5</v>
      </c>
    </row>
    <row r="270" spans="3:4" x14ac:dyDescent="0.3">
      <c r="C270" s="3">
        <v>468</v>
      </c>
      <c r="D270" s="4">
        <v>8.54513E-5</v>
      </c>
    </row>
    <row r="271" spans="3:4" x14ac:dyDescent="0.3">
      <c r="C271" s="3">
        <v>469</v>
      </c>
      <c r="D271" s="4">
        <v>8.6315200000000003E-5</v>
      </c>
    </row>
    <row r="272" spans="3:4" x14ac:dyDescent="0.3">
      <c r="C272" s="3">
        <v>470</v>
      </c>
      <c r="D272" s="4">
        <v>8.7288599999999996E-5</v>
      </c>
    </row>
    <row r="273" spans="3:4" x14ac:dyDescent="0.3">
      <c r="C273" s="3">
        <v>471</v>
      </c>
      <c r="D273" s="4">
        <v>8.8219000000000004E-5</v>
      </c>
    </row>
    <row r="274" spans="3:4" x14ac:dyDescent="0.3">
      <c r="C274" s="3">
        <v>472</v>
      </c>
      <c r="D274" s="4">
        <v>8.9202400000000005E-5</v>
      </c>
    </row>
    <row r="275" spans="3:4" x14ac:dyDescent="0.3">
      <c r="C275" s="3">
        <v>473</v>
      </c>
      <c r="D275" s="4">
        <v>9.0363699999999997E-5</v>
      </c>
    </row>
    <row r="276" spans="3:4" x14ac:dyDescent="0.3">
      <c r="C276" s="3">
        <v>474</v>
      </c>
      <c r="D276" s="4">
        <v>9.1308400000000001E-5</v>
      </c>
    </row>
    <row r="277" spans="3:4" x14ac:dyDescent="0.3">
      <c r="C277" s="3">
        <v>475</v>
      </c>
      <c r="D277" s="4">
        <v>9.2219900000000001E-5</v>
      </c>
    </row>
    <row r="278" spans="3:4" x14ac:dyDescent="0.3">
      <c r="C278" s="3">
        <v>476</v>
      </c>
      <c r="D278" s="4">
        <v>9.3159799999999995E-5</v>
      </c>
    </row>
    <row r="279" spans="3:4" x14ac:dyDescent="0.3">
      <c r="C279" s="3">
        <v>477</v>
      </c>
      <c r="D279" s="4">
        <v>9.3904000000000001E-5</v>
      </c>
    </row>
    <row r="280" spans="3:4" x14ac:dyDescent="0.3">
      <c r="C280" s="3">
        <v>478</v>
      </c>
      <c r="D280" s="4">
        <v>9.4660799999999993E-5</v>
      </c>
    </row>
    <row r="281" spans="3:4" x14ac:dyDescent="0.3">
      <c r="C281" s="3">
        <v>479</v>
      </c>
      <c r="D281" s="4">
        <v>9.5285199999999994E-5</v>
      </c>
    </row>
    <row r="282" spans="3:4" x14ac:dyDescent="0.3">
      <c r="C282" s="3">
        <v>480</v>
      </c>
      <c r="D282" s="4">
        <v>9.5684600000000002E-5</v>
      </c>
    </row>
    <row r="283" spans="3:4" x14ac:dyDescent="0.3">
      <c r="C283" s="3">
        <v>481</v>
      </c>
      <c r="D283" s="4">
        <v>9.5963000000000003E-5</v>
      </c>
    </row>
    <row r="284" spans="3:4" x14ac:dyDescent="0.3">
      <c r="C284" s="3">
        <v>482</v>
      </c>
      <c r="D284" s="4">
        <v>9.5990500000000002E-5</v>
      </c>
    </row>
    <row r="285" spans="3:4" x14ac:dyDescent="0.3">
      <c r="C285" s="3">
        <v>483</v>
      </c>
      <c r="D285" s="4">
        <v>9.5797400000000005E-5</v>
      </c>
    </row>
    <row r="286" spans="3:4" x14ac:dyDescent="0.3">
      <c r="C286" s="3">
        <v>484</v>
      </c>
      <c r="D286" s="4">
        <v>9.5731599999999997E-5</v>
      </c>
    </row>
    <row r="287" spans="3:4" x14ac:dyDescent="0.3">
      <c r="C287" s="3">
        <v>485</v>
      </c>
      <c r="D287" s="4">
        <v>9.5511899999999996E-5</v>
      </c>
    </row>
    <row r="288" spans="3:4" x14ac:dyDescent="0.3">
      <c r="C288" s="3">
        <v>486</v>
      </c>
      <c r="D288" s="4">
        <v>9.5172899999999998E-5</v>
      </c>
    </row>
    <row r="289" spans="3:4" x14ac:dyDescent="0.3">
      <c r="C289" s="3">
        <v>487</v>
      </c>
      <c r="D289" s="4">
        <v>9.4800800000000002E-5</v>
      </c>
    </row>
    <row r="290" spans="3:4" x14ac:dyDescent="0.3">
      <c r="C290" s="3">
        <v>488</v>
      </c>
      <c r="D290" s="4">
        <v>9.4739800000000004E-5</v>
      </c>
    </row>
    <row r="291" spans="3:4" x14ac:dyDescent="0.3">
      <c r="C291" s="3">
        <v>489</v>
      </c>
      <c r="D291" s="4">
        <v>9.4690499999999997E-5</v>
      </c>
    </row>
    <row r="292" spans="3:4" x14ac:dyDescent="0.3">
      <c r="C292" s="3">
        <v>490</v>
      </c>
      <c r="D292" s="4">
        <v>9.4817799999999999E-5</v>
      </c>
    </row>
    <row r="293" spans="3:4" x14ac:dyDescent="0.3">
      <c r="C293" s="3">
        <v>491</v>
      </c>
      <c r="D293" s="4">
        <v>9.5328700000000001E-5</v>
      </c>
    </row>
    <row r="294" spans="3:4" x14ac:dyDescent="0.3">
      <c r="C294" s="3">
        <v>492</v>
      </c>
      <c r="D294" s="4">
        <v>9.5950699999999996E-5</v>
      </c>
    </row>
    <row r="295" spans="3:4" x14ac:dyDescent="0.3">
      <c r="C295" s="3">
        <v>493</v>
      </c>
      <c r="D295" s="4">
        <v>9.6631299999999998E-5</v>
      </c>
    </row>
    <row r="296" spans="3:4" x14ac:dyDescent="0.3">
      <c r="C296" s="3">
        <v>494</v>
      </c>
      <c r="D296" s="4">
        <v>9.7800400000000006E-5</v>
      </c>
    </row>
    <row r="297" spans="3:4" x14ac:dyDescent="0.3">
      <c r="C297" s="3">
        <v>495</v>
      </c>
      <c r="D297" s="4">
        <v>9.8928199999999999E-5</v>
      </c>
    </row>
    <row r="298" spans="3:4" x14ac:dyDescent="0.3">
      <c r="C298" s="3">
        <v>496</v>
      </c>
      <c r="D298" s="4">
        <v>1.0028E-4</v>
      </c>
    </row>
    <row r="299" spans="3:4" x14ac:dyDescent="0.3">
      <c r="C299" s="3">
        <v>497</v>
      </c>
      <c r="D299" s="4">
        <v>1.0189800000000001E-4</v>
      </c>
    </row>
    <row r="300" spans="3:4" x14ac:dyDescent="0.3">
      <c r="C300" s="3">
        <v>498</v>
      </c>
      <c r="D300" s="4">
        <v>1.0338100000000001E-4</v>
      </c>
    </row>
    <row r="301" spans="3:4" x14ac:dyDescent="0.3">
      <c r="C301" s="3">
        <v>499</v>
      </c>
      <c r="D301" s="4">
        <v>1.0492000000000001E-4</v>
      </c>
    </row>
    <row r="302" spans="3:4" x14ac:dyDescent="0.3">
      <c r="C302" s="3">
        <v>500</v>
      </c>
      <c r="D302" s="4">
        <v>1.06616E-4</v>
      </c>
    </row>
    <row r="303" spans="3:4" x14ac:dyDescent="0.3">
      <c r="C303" s="3">
        <v>501</v>
      </c>
      <c r="D303" s="4">
        <v>1.08045E-4</v>
      </c>
    </row>
    <row r="304" spans="3:4" x14ac:dyDescent="0.3">
      <c r="C304" s="3">
        <v>502</v>
      </c>
      <c r="D304" s="4">
        <v>1.09651E-4</v>
      </c>
    </row>
    <row r="305" spans="3:4" x14ac:dyDescent="0.3">
      <c r="C305" s="3">
        <v>503</v>
      </c>
      <c r="D305" s="4">
        <v>1.1114E-4</v>
      </c>
    </row>
    <row r="306" spans="3:4" x14ac:dyDescent="0.3">
      <c r="C306" s="3">
        <v>504</v>
      </c>
      <c r="D306" s="4">
        <v>1.1244899999999999E-4</v>
      </c>
    </row>
    <row r="307" spans="3:4" x14ac:dyDescent="0.3">
      <c r="C307" s="3">
        <v>505</v>
      </c>
      <c r="D307" s="4">
        <v>1.13678E-4</v>
      </c>
    </row>
    <row r="308" spans="3:4" x14ac:dyDescent="0.3">
      <c r="C308" s="3">
        <v>506</v>
      </c>
      <c r="D308" s="4">
        <v>1.14805E-4</v>
      </c>
    </row>
    <row r="309" spans="3:4" x14ac:dyDescent="0.3">
      <c r="C309" s="3">
        <v>507</v>
      </c>
      <c r="D309" s="4">
        <v>1.1574399999999999E-4</v>
      </c>
    </row>
    <row r="310" spans="3:4" x14ac:dyDescent="0.3">
      <c r="C310" s="3">
        <v>508</v>
      </c>
      <c r="D310" s="4">
        <v>1.1667699999999999E-4</v>
      </c>
    </row>
    <row r="311" spans="3:4" x14ac:dyDescent="0.3">
      <c r="C311" s="3">
        <v>509</v>
      </c>
      <c r="D311" s="4">
        <v>1.17438E-4</v>
      </c>
    </row>
    <row r="312" spans="3:4" x14ac:dyDescent="0.3">
      <c r="C312" s="3">
        <v>510</v>
      </c>
      <c r="D312" s="4">
        <v>1.1792499999999999E-4</v>
      </c>
    </row>
    <row r="313" spans="3:4" x14ac:dyDescent="0.3">
      <c r="C313" s="3">
        <v>511</v>
      </c>
      <c r="D313" s="4">
        <v>1.1841999999999999E-4</v>
      </c>
    </row>
    <row r="314" spans="3:4" x14ac:dyDescent="0.3">
      <c r="C314" s="3">
        <v>512</v>
      </c>
      <c r="D314" s="4">
        <v>1.18731E-4</v>
      </c>
    </row>
    <row r="315" spans="3:4" x14ac:dyDescent="0.3">
      <c r="C315" s="3">
        <v>513</v>
      </c>
      <c r="D315" s="4">
        <v>1.1886E-4</v>
      </c>
    </row>
    <row r="316" spans="3:4" x14ac:dyDescent="0.3">
      <c r="C316" s="3">
        <v>514</v>
      </c>
      <c r="D316" s="4">
        <v>1.18892E-4</v>
      </c>
    </row>
    <row r="317" spans="3:4" x14ac:dyDescent="0.3">
      <c r="C317" s="3">
        <v>515</v>
      </c>
      <c r="D317" s="4">
        <v>1.18851E-4</v>
      </c>
    </row>
    <row r="318" spans="3:4" x14ac:dyDescent="0.3">
      <c r="C318" s="3">
        <v>516</v>
      </c>
      <c r="D318" s="4">
        <v>1.18606E-4</v>
      </c>
    </row>
    <row r="319" spans="3:4" x14ac:dyDescent="0.3">
      <c r="C319" s="3">
        <v>517</v>
      </c>
      <c r="D319" s="4">
        <v>1.1828399999999999E-4</v>
      </c>
    </row>
    <row r="320" spans="3:4" x14ac:dyDescent="0.3">
      <c r="C320" s="3">
        <v>518</v>
      </c>
      <c r="D320" s="4">
        <v>1.17976E-4</v>
      </c>
    </row>
    <row r="321" spans="3:4" x14ac:dyDescent="0.3">
      <c r="C321" s="3">
        <v>519</v>
      </c>
      <c r="D321" s="4">
        <v>1.1752E-4</v>
      </c>
    </row>
    <row r="322" spans="3:4" x14ac:dyDescent="0.3">
      <c r="C322" s="3">
        <v>520</v>
      </c>
      <c r="D322" s="4">
        <v>1.17086E-4</v>
      </c>
    </row>
    <row r="323" spans="3:4" x14ac:dyDescent="0.3">
      <c r="C323" s="3">
        <v>521</v>
      </c>
      <c r="D323" s="4">
        <v>1.16622E-4</v>
      </c>
    </row>
    <row r="324" spans="3:4" x14ac:dyDescent="0.3">
      <c r="C324" s="3">
        <v>522</v>
      </c>
      <c r="D324" s="4">
        <v>1.16049E-4</v>
      </c>
    </row>
    <row r="325" spans="3:4" x14ac:dyDescent="0.3">
      <c r="C325" s="3">
        <v>523</v>
      </c>
      <c r="D325" s="4">
        <v>1.1545200000000001E-4</v>
      </c>
    </row>
    <row r="326" spans="3:4" x14ac:dyDescent="0.3">
      <c r="C326" s="3">
        <v>524</v>
      </c>
      <c r="D326" s="4">
        <v>1.1489600000000001E-4</v>
      </c>
    </row>
    <row r="327" spans="3:4" x14ac:dyDescent="0.3">
      <c r="C327" s="3">
        <v>525</v>
      </c>
      <c r="D327" s="4">
        <v>1.1427800000000001E-4</v>
      </c>
    </row>
    <row r="328" spans="3:4" x14ac:dyDescent="0.3">
      <c r="C328" s="3">
        <v>526</v>
      </c>
      <c r="D328" s="4">
        <v>1.13622E-4</v>
      </c>
    </row>
    <row r="329" spans="3:4" x14ac:dyDescent="0.3">
      <c r="C329" s="3">
        <v>527</v>
      </c>
      <c r="D329" s="4">
        <v>1.13076E-4</v>
      </c>
    </row>
    <row r="330" spans="3:4" x14ac:dyDescent="0.3">
      <c r="C330" s="3">
        <v>528</v>
      </c>
      <c r="D330" s="4">
        <v>1.1236899999999999E-4</v>
      </c>
    </row>
    <row r="331" spans="3:4" x14ac:dyDescent="0.3">
      <c r="C331" s="3">
        <v>529</v>
      </c>
      <c r="D331" s="4">
        <v>1.11678E-4</v>
      </c>
    </row>
    <row r="332" spans="3:4" x14ac:dyDescent="0.3">
      <c r="C332" s="3">
        <v>530</v>
      </c>
      <c r="D332" s="4">
        <v>1.1113200000000001E-4</v>
      </c>
    </row>
    <row r="333" spans="3:4" x14ac:dyDescent="0.3">
      <c r="C333" s="3">
        <v>531</v>
      </c>
      <c r="D333" s="4">
        <v>1.10387E-4</v>
      </c>
    </row>
    <row r="334" spans="3:4" x14ac:dyDescent="0.3">
      <c r="C334" s="3">
        <v>532</v>
      </c>
      <c r="D334" s="4">
        <v>1.09814E-4</v>
      </c>
    </row>
    <row r="335" spans="3:4" x14ac:dyDescent="0.3">
      <c r="C335" s="3">
        <v>533</v>
      </c>
      <c r="D335" s="4">
        <v>1.09236E-4</v>
      </c>
    </row>
    <row r="336" spans="3:4" x14ac:dyDescent="0.3">
      <c r="C336" s="3">
        <v>534</v>
      </c>
      <c r="D336" s="4">
        <v>1.0859200000000001E-4</v>
      </c>
    </row>
    <row r="337" spans="3:4" x14ac:dyDescent="0.3">
      <c r="C337" s="3">
        <v>535</v>
      </c>
      <c r="D337" s="4">
        <v>1.08006E-4</v>
      </c>
    </row>
    <row r="338" spans="3:4" x14ac:dyDescent="0.3">
      <c r="C338" s="3">
        <v>536</v>
      </c>
      <c r="D338" s="4">
        <v>1.07561E-4</v>
      </c>
    </row>
    <row r="339" spans="3:4" x14ac:dyDescent="0.3">
      <c r="C339" s="3">
        <v>537</v>
      </c>
      <c r="D339" s="4">
        <v>1.06962E-4</v>
      </c>
    </row>
    <row r="340" spans="3:4" x14ac:dyDescent="0.3">
      <c r="C340" s="3">
        <v>538</v>
      </c>
      <c r="D340" s="4">
        <v>1.0639100000000001E-4</v>
      </c>
    </row>
    <row r="341" spans="3:4" x14ac:dyDescent="0.3">
      <c r="C341" s="3">
        <v>539</v>
      </c>
      <c r="D341" s="4">
        <v>1.05964E-4</v>
      </c>
    </row>
    <row r="342" spans="3:4" x14ac:dyDescent="0.3">
      <c r="C342" s="3">
        <v>540</v>
      </c>
      <c r="D342" s="4">
        <v>1.05518E-4</v>
      </c>
    </row>
    <row r="343" spans="3:4" x14ac:dyDescent="0.3">
      <c r="C343" s="3">
        <v>541</v>
      </c>
      <c r="D343" s="4">
        <v>1.05116E-4</v>
      </c>
    </row>
    <row r="344" spans="3:4" x14ac:dyDescent="0.3">
      <c r="C344" s="3">
        <v>542</v>
      </c>
      <c r="D344" s="4">
        <v>1.04755E-4</v>
      </c>
    </row>
    <row r="345" spans="3:4" x14ac:dyDescent="0.3">
      <c r="C345" s="3">
        <v>543</v>
      </c>
      <c r="D345" s="4">
        <v>1.04367E-4</v>
      </c>
    </row>
    <row r="346" spans="3:4" x14ac:dyDescent="0.3">
      <c r="C346" s="3">
        <v>544</v>
      </c>
      <c r="D346" s="4">
        <v>1.0401200000000001E-4</v>
      </c>
    </row>
    <row r="347" spans="3:4" x14ac:dyDescent="0.3">
      <c r="C347" s="3">
        <v>545</v>
      </c>
      <c r="D347" s="4">
        <v>1.03776E-4</v>
      </c>
    </row>
    <row r="348" spans="3:4" x14ac:dyDescent="0.3">
      <c r="C348" s="3">
        <v>546</v>
      </c>
      <c r="D348" s="4">
        <v>1.03502E-4</v>
      </c>
    </row>
    <row r="349" spans="3:4" x14ac:dyDescent="0.3">
      <c r="C349" s="3">
        <v>547</v>
      </c>
      <c r="D349" s="4">
        <v>1.0317100000000001E-4</v>
      </c>
    </row>
    <row r="350" spans="3:4" x14ac:dyDescent="0.3">
      <c r="C350" s="3">
        <v>548</v>
      </c>
      <c r="D350" s="4">
        <v>1.02917E-4</v>
      </c>
    </row>
    <row r="351" spans="3:4" x14ac:dyDescent="0.3">
      <c r="C351" s="3">
        <v>549</v>
      </c>
      <c r="D351" s="4">
        <v>1.0264600000000001E-4</v>
      </c>
    </row>
    <row r="352" spans="3:4" x14ac:dyDescent="0.3">
      <c r="C352" s="3">
        <v>550</v>
      </c>
      <c r="D352" s="4">
        <v>1.02413E-4</v>
      </c>
    </row>
    <row r="353" spans="3:4" x14ac:dyDescent="0.3">
      <c r="C353" s="3">
        <v>551</v>
      </c>
      <c r="D353" s="4">
        <v>1.0226E-4</v>
      </c>
    </row>
    <row r="354" spans="3:4" x14ac:dyDescent="0.3">
      <c r="C354" s="3">
        <v>552</v>
      </c>
      <c r="D354" s="4">
        <v>1.0206500000000001E-4</v>
      </c>
    </row>
    <row r="355" spans="3:4" x14ac:dyDescent="0.3">
      <c r="C355" s="3">
        <v>553</v>
      </c>
      <c r="D355" s="4">
        <v>1.0183699999999999E-4</v>
      </c>
    </row>
    <row r="356" spans="3:4" x14ac:dyDescent="0.3">
      <c r="C356" s="3">
        <v>554</v>
      </c>
      <c r="D356" s="4">
        <v>1.01847E-4</v>
      </c>
    </row>
    <row r="357" spans="3:4" x14ac:dyDescent="0.3">
      <c r="C357" s="3">
        <v>555</v>
      </c>
      <c r="D357" s="4">
        <v>1.01661E-4</v>
      </c>
    </row>
    <row r="358" spans="3:4" x14ac:dyDescent="0.3">
      <c r="C358" s="3">
        <v>556</v>
      </c>
      <c r="D358" s="4">
        <v>1.0160100000000001E-4</v>
      </c>
    </row>
    <row r="359" spans="3:4" x14ac:dyDescent="0.3">
      <c r="C359" s="3">
        <v>557</v>
      </c>
      <c r="D359" s="4">
        <v>1.0165700000000001E-4</v>
      </c>
    </row>
    <row r="360" spans="3:4" x14ac:dyDescent="0.3">
      <c r="C360" s="3">
        <v>558</v>
      </c>
      <c r="D360" s="4">
        <v>1.01642E-4</v>
      </c>
    </row>
    <row r="361" spans="3:4" x14ac:dyDescent="0.3">
      <c r="C361" s="3">
        <v>559</v>
      </c>
      <c r="D361" s="4">
        <v>1.01753E-4</v>
      </c>
    </row>
    <row r="362" spans="3:4" x14ac:dyDescent="0.3">
      <c r="C362" s="3">
        <v>560</v>
      </c>
      <c r="D362" s="4">
        <v>1.01815E-4</v>
      </c>
    </row>
    <row r="363" spans="3:4" x14ac:dyDescent="0.3">
      <c r="C363" s="3">
        <v>561</v>
      </c>
      <c r="D363" s="4">
        <v>1.01907E-4</v>
      </c>
    </row>
    <row r="364" spans="3:4" x14ac:dyDescent="0.3">
      <c r="C364" s="3">
        <v>562</v>
      </c>
      <c r="D364" s="4">
        <v>1.02124E-4</v>
      </c>
    </row>
    <row r="365" spans="3:4" x14ac:dyDescent="0.3">
      <c r="C365" s="3">
        <v>563</v>
      </c>
      <c r="D365" s="4">
        <v>1.02328E-4</v>
      </c>
    </row>
    <row r="366" spans="3:4" x14ac:dyDescent="0.3">
      <c r="C366" s="3">
        <v>564</v>
      </c>
      <c r="D366" s="4">
        <v>1.02562E-4</v>
      </c>
    </row>
    <row r="367" spans="3:4" x14ac:dyDescent="0.3">
      <c r="C367" s="3">
        <v>565</v>
      </c>
      <c r="D367" s="4">
        <v>1.02814E-4</v>
      </c>
    </row>
    <row r="368" spans="3:4" x14ac:dyDescent="0.3">
      <c r="C368" s="3">
        <v>566</v>
      </c>
      <c r="D368" s="4">
        <v>1.03113E-4</v>
      </c>
    </row>
    <row r="369" spans="3:4" x14ac:dyDescent="0.3">
      <c r="C369" s="3">
        <v>567</v>
      </c>
      <c r="D369" s="4">
        <v>1.03416E-4</v>
      </c>
    </row>
    <row r="370" spans="3:4" x14ac:dyDescent="0.3">
      <c r="C370" s="3">
        <v>568</v>
      </c>
      <c r="D370" s="4">
        <v>1.03743E-4</v>
      </c>
    </row>
    <row r="371" spans="3:4" x14ac:dyDescent="0.3">
      <c r="C371" s="3">
        <v>569</v>
      </c>
      <c r="D371" s="4">
        <v>1.04134E-4</v>
      </c>
    </row>
    <row r="372" spans="3:4" x14ac:dyDescent="0.3">
      <c r="C372" s="3">
        <v>570</v>
      </c>
      <c r="D372" s="4">
        <v>1.0453E-4</v>
      </c>
    </row>
    <row r="373" spans="3:4" x14ac:dyDescent="0.3">
      <c r="C373" s="3">
        <v>571</v>
      </c>
      <c r="D373" s="4">
        <v>1.04887E-4</v>
      </c>
    </row>
    <row r="374" spans="3:4" x14ac:dyDescent="0.3">
      <c r="C374" s="3">
        <v>572</v>
      </c>
      <c r="D374" s="4">
        <v>1.05383E-4</v>
      </c>
    </row>
    <row r="375" spans="3:4" x14ac:dyDescent="0.3">
      <c r="C375" s="3">
        <v>573</v>
      </c>
      <c r="D375" s="4">
        <v>1.05778E-4</v>
      </c>
    </row>
    <row r="376" spans="3:4" x14ac:dyDescent="0.3">
      <c r="C376" s="3">
        <v>574</v>
      </c>
      <c r="D376" s="4">
        <v>1.0630500000000001E-4</v>
      </c>
    </row>
    <row r="377" spans="3:4" x14ac:dyDescent="0.3">
      <c r="C377" s="3">
        <v>575</v>
      </c>
      <c r="D377" s="4">
        <v>1.06932E-4</v>
      </c>
    </row>
    <row r="378" spans="3:4" x14ac:dyDescent="0.3">
      <c r="C378" s="3">
        <v>576</v>
      </c>
      <c r="D378" s="4">
        <v>1.07428E-4</v>
      </c>
    </row>
    <row r="379" spans="3:4" x14ac:dyDescent="0.3">
      <c r="C379" s="3">
        <v>577</v>
      </c>
      <c r="D379" s="4">
        <v>1.0805400000000001E-4</v>
      </c>
    </row>
    <row r="380" spans="3:4" x14ac:dyDescent="0.3">
      <c r="C380" s="3">
        <v>578</v>
      </c>
      <c r="D380" s="4">
        <v>1.08657E-4</v>
      </c>
    </row>
    <row r="381" spans="3:4" x14ac:dyDescent="0.3">
      <c r="C381" s="3">
        <v>579</v>
      </c>
      <c r="D381" s="4">
        <v>1.09143E-4</v>
      </c>
    </row>
    <row r="382" spans="3:4" x14ac:dyDescent="0.3">
      <c r="C382" s="3">
        <v>580</v>
      </c>
      <c r="D382" s="4">
        <v>1.0981599999999999E-4</v>
      </c>
    </row>
    <row r="383" spans="3:4" x14ac:dyDescent="0.3">
      <c r="C383" s="3">
        <v>581</v>
      </c>
      <c r="D383" s="4">
        <v>1.1052099999999999E-4</v>
      </c>
    </row>
    <row r="384" spans="3:4" x14ac:dyDescent="0.3">
      <c r="C384" s="3">
        <v>582</v>
      </c>
      <c r="D384" s="4">
        <v>1.11129E-4</v>
      </c>
    </row>
    <row r="385" spans="3:4" x14ac:dyDescent="0.3">
      <c r="C385" s="3">
        <v>583</v>
      </c>
      <c r="D385" s="4">
        <v>1.11749E-4</v>
      </c>
    </row>
    <row r="386" spans="3:4" x14ac:dyDescent="0.3">
      <c r="C386" s="3">
        <v>584</v>
      </c>
      <c r="D386" s="4">
        <v>1.12404E-4</v>
      </c>
    </row>
    <row r="387" spans="3:4" x14ac:dyDescent="0.3">
      <c r="C387" s="3">
        <v>585</v>
      </c>
      <c r="D387" s="4">
        <v>1.12952E-4</v>
      </c>
    </row>
    <row r="388" spans="3:4" x14ac:dyDescent="0.3">
      <c r="C388" s="3">
        <v>586</v>
      </c>
      <c r="D388" s="4">
        <v>1.13503E-4</v>
      </c>
    </row>
    <row r="389" spans="3:4" x14ac:dyDescent="0.3">
      <c r="C389" s="3">
        <v>587</v>
      </c>
      <c r="D389" s="4">
        <v>1.14103E-4</v>
      </c>
    </row>
    <row r="390" spans="3:4" x14ac:dyDescent="0.3">
      <c r="C390" s="3">
        <v>588</v>
      </c>
      <c r="D390" s="4">
        <v>1.14604E-4</v>
      </c>
    </row>
    <row r="391" spans="3:4" x14ac:dyDescent="0.3">
      <c r="C391" s="3">
        <v>589</v>
      </c>
      <c r="D391" s="4">
        <v>1.1505E-4</v>
      </c>
    </row>
    <row r="392" spans="3:4" x14ac:dyDescent="0.3">
      <c r="C392" s="3">
        <v>590</v>
      </c>
      <c r="D392" s="4">
        <v>1.1560100000000001E-4</v>
      </c>
    </row>
    <row r="393" spans="3:4" x14ac:dyDescent="0.3">
      <c r="C393" s="3">
        <v>591</v>
      </c>
      <c r="D393" s="4">
        <v>1.15949E-4</v>
      </c>
    </row>
    <row r="394" spans="3:4" x14ac:dyDescent="0.3">
      <c r="C394" s="3">
        <v>592</v>
      </c>
      <c r="D394" s="4">
        <v>1.16251E-4</v>
      </c>
    </row>
    <row r="395" spans="3:4" x14ac:dyDescent="0.3">
      <c r="C395" s="3">
        <v>593</v>
      </c>
      <c r="D395" s="4">
        <v>1.1665E-4</v>
      </c>
    </row>
    <row r="396" spans="3:4" x14ac:dyDescent="0.3">
      <c r="C396" s="3">
        <v>594</v>
      </c>
      <c r="D396" s="4">
        <v>1.16824E-4</v>
      </c>
    </row>
    <row r="397" spans="3:4" x14ac:dyDescent="0.3">
      <c r="C397" s="3">
        <v>595</v>
      </c>
      <c r="D397" s="4">
        <v>1.17058E-4</v>
      </c>
    </row>
    <row r="398" spans="3:4" x14ac:dyDescent="0.3">
      <c r="C398" s="3">
        <v>596</v>
      </c>
      <c r="D398" s="4">
        <v>1.17329E-4</v>
      </c>
    </row>
    <row r="399" spans="3:4" x14ac:dyDescent="0.3">
      <c r="C399" s="3">
        <v>597</v>
      </c>
      <c r="D399" s="4">
        <v>1.1731300000000001E-4</v>
      </c>
    </row>
    <row r="400" spans="3:4" x14ac:dyDescent="0.3">
      <c r="C400" s="3">
        <v>598</v>
      </c>
      <c r="D400" s="4">
        <v>1.17385E-4</v>
      </c>
    </row>
    <row r="401" spans="3:4" x14ac:dyDescent="0.3">
      <c r="C401" s="3">
        <v>599</v>
      </c>
      <c r="D401" s="4">
        <v>1.17458E-4</v>
      </c>
    </row>
    <row r="402" spans="3:4" x14ac:dyDescent="0.3">
      <c r="C402" s="3">
        <v>600</v>
      </c>
      <c r="D402" s="4">
        <v>1.1739399999999999E-4</v>
      </c>
    </row>
    <row r="403" spans="3:4" x14ac:dyDescent="0.3">
      <c r="C403" s="3">
        <v>601</v>
      </c>
      <c r="D403" s="4">
        <v>1.17352E-4</v>
      </c>
    </row>
    <row r="404" spans="3:4" x14ac:dyDescent="0.3">
      <c r="C404" s="3">
        <v>602</v>
      </c>
      <c r="D404" s="4">
        <v>1.17219E-4</v>
      </c>
    </row>
    <row r="405" spans="3:4" x14ac:dyDescent="0.3">
      <c r="C405" s="3">
        <v>603</v>
      </c>
      <c r="D405" s="4">
        <v>1.16969E-4</v>
      </c>
    </row>
    <row r="406" spans="3:4" x14ac:dyDescent="0.3">
      <c r="C406" s="3">
        <v>604</v>
      </c>
      <c r="D406" s="4">
        <v>1.16777E-4</v>
      </c>
    </row>
    <row r="407" spans="3:4" x14ac:dyDescent="0.3">
      <c r="C407" s="3">
        <v>605</v>
      </c>
      <c r="D407" s="4">
        <v>1.16554E-4</v>
      </c>
    </row>
    <row r="408" spans="3:4" x14ac:dyDescent="0.3">
      <c r="C408" s="3">
        <v>606</v>
      </c>
      <c r="D408" s="4">
        <v>1.1620699999999999E-4</v>
      </c>
    </row>
    <row r="409" spans="3:4" x14ac:dyDescent="0.3">
      <c r="C409" s="3">
        <v>607</v>
      </c>
      <c r="D409" s="4">
        <v>1.15859E-4</v>
      </c>
    </row>
    <row r="410" spans="3:4" x14ac:dyDescent="0.3">
      <c r="C410" s="3">
        <v>608</v>
      </c>
      <c r="D410" s="4">
        <v>1.1541599999999999E-4</v>
      </c>
    </row>
    <row r="411" spans="3:4" x14ac:dyDescent="0.3">
      <c r="C411" s="3">
        <v>609</v>
      </c>
      <c r="D411" s="4">
        <v>1.1489099999999999E-4</v>
      </c>
    </row>
    <row r="412" spans="3:4" x14ac:dyDescent="0.3">
      <c r="C412" s="3">
        <v>610</v>
      </c>
      <c r="D412" s="4">
        <v>1.14404E-4</v>
      </c>
    </row>
    <row r="413" spans="3:4" x14ac:dyDescent="0.3">
      <c r="C413" s="3">
        <v>611</v>
      </c>
      <c r="D413" s="4">
        <v>1.13853E-4</v>
      </c>
    </row>
    <row r="414" spans="3:4" x14ac:dyDescent="0.3">
      <c r="C414" s="3">
        <v>612</v>
      </c>
      <c r="D414" s="4">
        <v>1.13206E-4</v>
      </c>
    </row>
    <row r="415" spans="3:4" x14ac:dyDescent="0.3">
      <c r="C415" s="3">
        <v>613</v>
      </c>
      <c r="D415" s="4">
        <v>1.12654E-4</v>
      </c>
    </row>
    <row r="416" spans="3:4" x14ac:dyDescent="0.3">
      <c r="C416" s="3">
        <v>614</v>
      </c>
      <c r="D416" s="4">
        <v>1.12076E-4</v>
      </c>
    </row>
    <row r="417" spans="3:4" x14ac:dyDescent="0.3">
      <c r="C417" s="3">
        <v>615</v>
      </c>
      <c r="D417" s="4">
        <v>1.11347E-4</v>
      </c>
    </row>
    <row r="418" spans="3:4" x14ac:dyDescent="0.3">
      <c r="C418" s="3">
        <v>616</v>
      </c>
      <c r="D418" s="4">
        <v>1.10677E-4</v>
      </c>
    </row>
    <row r="419" spans="3:4" x14ac:dyDescent="0.3">
      <c r="C419" s="3">
        <v>617</v>
      </c>
      <c r="D419" s="4">
        <v>1.1002600000000001E-4</v>
      </c>
    </row>
    <row r="420" spans="3:4" x14ac:dyDescent="0.3">
      <c r="C420" s="3">
        <v>618</v>
      </c>
      <c r="D420" s="4">
        <v>1.09226E-4</v>
      </c>
    </row>
    <row r="421" spans="3:4" x14ac:dyDescent="0.3">
      <c r="C421" s="3">
        <v>619</v>
      </c>
      <c r="D421" s="4">
        <v>1.08489E-4</v>
      </c>
    </row>
    <row r="422" spans="3:4" x14ac:dyDescent="0.3">
      <c r="C422" s="3">
        <v>620</v>
      </c>
      <c r="D422" s="4">
        <v>1.07738E-4</v>
      </c>
    </row>
    <row r="423" spans="3:4" x14ac:dyDescent="0.3">
      <c r="C423" s="3">
        <v>621</v>
      </c>
      <c r="D423" s="4">
        <v>1.07007E-4</v>
      </c>
    </row>
    <row r="424" spans="3:4" x14ac:dyDescent="0.3">
      <c r="C424" s="3">
        <v>622</v>
      </c>
      <c r="D424" s="4">
        <v>1.0623799999999999E-4</v>
      </c>
    </row>
    <row r="425" spans="3:4" x14ac:dyDescent="0.3">
      <c r="C425" s="3">
        <v>623</v>
      </c>
      <c r="D425" s="4">
        <v>1.0547E-4</v>
      </c>
    </row>
    <row r="426" spans="3:4" x14ac:dyDescent="0.3">
      <c r="C426" s="3">
        <v>624</v>
      </c>
      <c r="D426" s="4">
        <v>1.04746E-4</v>
      </c>
    </row>
    <row r="427" spans="3:4" x14ac:dyDescent="0.3">
      <c r="C427" s="3">
        <v>625</v>
      </c>
      <c r="D427" s="4">
        <v>1.03984E-4</v>
      </c>
    </row>
    <row r="428" spans="3:4" x14ac:dyDescent="0.3">
      <c r="C428" s="3">
        <v>626</v>
      </c>
      <c r="D428" s="4">
        <v>1.03328E-4</v>
      </c>
    </row>
    <row r="429" spans="3:4" x14ac:dyDescent="0.3">
      <c r="C429" s="3">
        <v>627</v>
      </c>
      <c r="D429" s="4">
        <v>1.02625E-4</v>
      </c>
    </row>
    <row r="430" spans="3:4" x14ac:dyDescent="0.3">
      <c r="C430" s="3">
        <v>628</v>
      </c>
      <c r="D430" s="4">
        <v>1.0189E-4</v>
      </c>
    </row>
    <row r="431" spans="3:4" x14ac:dyDescent="0.3">
      <c r="C431" s="3">
        <v>629</v>
      </c>
      <c r="D431" s="4">
        <v>1.0122E-4</v>
      </c>
    </row>
    <row r="432" spans="3:4" x14ac:dyDescent="0.3">
      <c r="C432" s="3">
        <v>630</v>
      </c>
      <c r="D432" s="4">
        <v>1.0053200000000001E-4</v>
      </c>
    </row>
    <row r="433" spans="3:4" x14ac:dyDescent="0.3">
      <c r="C433" s="3">
        <v>631</v>
      </c>
      <c r="D433" s="4">
        <v>9.9950699999999998E-5</v>
      </c>
    </row>
    <row r="434" spans="3:4" x14ac:dyDescent="0.3">
      <c r="C434" s="3">
        <v>632</v>
      </c>
      <c r="D434" s="4">
        <v>9.9440300000000004E-5</v>
      </c>
    </row>
    <row r="435" spans="3:4" x14ac:dyDescent="0.3">
      <c r="C435" s="3">
        <v>633</v>
      </c>
      <c r="D435" s="4">
        <v>9.8901500000000002E-5</v>
      </c>
    </row>
    <row r="436" spans="3:4" x14ac:dyDescent="0.3">
      <c r="C436" s="3">
        <v>634</v>
      </c>
      <c r="D436" s="4">
        <v>9.8457300000000003E-5</v>
      </c>
    </row>
    <row r="437" spans="3:4" x14ac:dyDescent="0.3">
      <c r="C437" s="3">
        <v>635</v>
      </c>
      <c r="D437" s="4">
        <v>9.8007899999999994E-5</v>
      </c>
    </row>
    <row r="438" spans="3:4" x14ac:dyDescent="0.3">
      <c r="C438" s="3">
        <v>636</v>
      </c>
      <c r="D438" s="4">
        <v>9.7563400000000002E-5</v>
      </c>
    </row>
    <row r="439" spans="3:4" x14ac:dyDescent="0.3">
      <c r="C439" s="3">
        <v>637</v>
      </c>
      <c r="D439" s="4">
        <v>9.7260499999999995E-5</v>
      </c>
    </row>
    <row r="440" spans="3:4" x14ac:dyDescent="0.3">
      <c r="C440" s="3">
        <v>638</v>
      </c>
      <c r="D440" s="4">
        <v>9.7008699999999998E-5</v>
      </c>
    </row>
    <row r="441" spans="3:4" x14ac:dyDescent="0.3">
      <c r="C441" s="3">
        <v>639</v>
      </c>
      <c r="D441" s="4">
        <v>9.6793700000000001E-5</v>
      </c>
    </row>
    <row r="442" spans="3:4" x14ac:dyDescent="0.3">
      <c r="C442" s="3">
        <v>640</v>
      </c>
      <c r="D442" s="4">
        <v>9.6665199999999997E-5</v>
      </c>
    </row>
    <row r="443" spans="3:4" x14ac:dyDescent="0.3">
      <c r="C443" s="3">
        <v>641</v>
      </c>
      <c r="D443" s="4">
        <v>9.6558999999999995E-5</v>
      </c>
    </row>
    <row r="444" spans="3:4" x14ac:dyDescent="0.3">
      <c r="C444" s="3">
        <v>642</v>
      </c>
      <c r="D444" s="4">
        <v>9.6504300000000004E-5</v>
      </c>
    </row>
    <row r="445" spans="3:4" x14ac:dyDescent="0.3">
      <c r="C445" s="3">
        <v>643</v>
      </c>
      <c r="D445" s="4">
        <v>9.6612400000000004E-5</v>
      </c>
    </row>
    <row r="446" spans="3:4" x14ac:dyDescent="0.3">
      <c r="C446" s="3">
        <v>644</v>
      </c>
      <c r="D446" s="4">
        <v>9.6769399999999995E-5</v>
      </c>
    </row>
    <row r="447" spans="3:4" x14ac:dyDescent="0.3">
      <c r="C447" s="3">
        <v>645</v>
      </c>
      <c r="D447" s="4">
        <v>9.6857599999999999E-5</v>
      </c>
    </row>
    <row r="448" spans="3:4" x14ac:dyDescent="0.3">
      <c r="C448" s="3">
        <v>646</v>
      </c>
      <c r="D448" s="4">
        <v>9.7024500000000006E-5</v>
      </c>
    </row>
    <row r="449" spans="3:4" x14ac:dyDescent="0.3">
      <c r="C449" s="3">
        <v>647</v>
      </c>
      <c r="D449" s="4">
        <v>9.7288199999999995E-5</v>
      </c>
    </row>
    <row r="450" spans="3:4" x14ac:dyDescent="0.3">
      <c r="C450" s="3">
        <v>648</v>
      </c>
      <c r="D450" s="4">
        <v>9.7521099999999997E-5</v>
      </c>
    </row>
    <row r="451" spans="3:4" x14ac:dyDescent="0.3">
      <c r="C451" s="3">
        <v>649</v>
      </c>
      <c r="D451" s="4">
        <v>9.7845700000000004E-5</v>
      </c>
    </row>
    <row r="452" spans="3:4" x14ac:dyDescent="0.3">
      <c r="C452" s="3">
        <v>650</v>
      </c>
      <c r="D452" s="4">
        <v>9.8188000000000002E-5</v>
      </c>
    </row>
    <row r="453" spans="3:4" x14ac:dyDescent="0.3">
      <c r="C453" s="3">
        <v>651</v>
      </c>
      <c r="D453" s="4">
        <v>9.8517599999999993E-5</v>
      </c>
    </row>
    <row r="454" spans="3:4" x14ac:dyDescent="0.3">
      <c r="C454" s="3">
        <v>652</v>
      </c>
      <c r="D454" s="4">
        <v>9.8905600000000004E-5</v>
      </c>
    </row>
    <row r="455" spans="3:4" x14ac:dyDescent="0.3">
      <c r="C455" s="3">
        <v>653</v>
      </c>
      <c r="D455" s="4">
        <v>9.9220699999999997E-5</v>
      </c>
    </row>
    <row r="456" spans="3:4" x14ac:dyDescent="0.3">
      <c r="C456" s="3">
        <v>654</v>
      </c>
      <c r="D456" s="4">
        <v>9.9547600000000002E-5</v>
      </c>
    </row>
    <row r="457" spans="3:4" x14ac:dyDescent="0.3">
      <c r="C457" s="3">
        <v>655</v>
      </c>
      <c r="D457" s="4">
        <v>9.9951099999999999E-5</v>
      </c>
    </row>
    <row r="458" spans="3:4" x14ac:dyDescent="0.3">
      <c r="C458" s="3">
        <v>656</v>
      </c>
      <c r="D458" s="4">
        <v>1.00364E-4</v>
      </c>
    </row>
    <row r="459" spans="3:4" x14ac:dyDescent="0.3">
      <c r="C459" s="3">
        <v>657</v>
      </c>
      <c r="D459" s="4">
        <v>1.00716E-4</v>
      </c>
    </row>
    <row r="460" spans="3:4" x14ac:dyDescent="0.3">
      <c r="C460" s="3">
        <v>658</v>
      </c>
      <c r="D460" s="4">
        <v>1.01174E-4</v>
      </c>
    </row>
    <row r="461" spans="3:4" x14ac:dyDescent="0.3">
      <c r="C461" s="3">
        <v>659</v>
      </c>
      <c r="D461" s="4">
        <v>1.0170099999999999E-4</v>
      </c>
    </row>
    <row r="462" spans="3:4" x14ac:dyDescent="0.3">
      <c r="C462" s="3">
        <v>660</v>
      </c>
      <c r="D462" s="4">
        <v>1.02036E-4</v>
      </c>
    </row>
    <row r="463" spans="3:4" x14ac:dyDescent="0.3">
      <c r="C463" s="3">
        <v>661</v>
      </c>
      <c r="D463" s="4">
        <v>1.02429E-4</v>
      </c>
    </row>
    <row r="464" spans="3:4" x14ac:dyDescent="0.3">
      <c r="C464" s="3">
        <v>662</v>
      </c>
      <c r="D464" s="4">
        <v>1.02897E-4</v>
      </c>
    </row>
    <row r="465" spans="3:4" x14ac:dyDescent="0.3">
      <c r="C465" s="3">
        <v>663</v>
      </c>
      <c r="D465" s="4">
        <v>1.0329500000000001E-4</v>
      </c>
    </row>
    <row r="466" spans="3:4" x14ac:dyDescent="0.3">
      <c r="C466" s="3">
        <v>664</v>
      </c>
      <c r="D466" s="4">
        <v>1.03731E-4</v>
      </c>
    </row>
    <row r="467" spans="3:4" x14ac:dyDescent="0.3">
      <c r="C467" s="3">
        <v>665</v>
      </c>
      <c r="D467" s="4">
        <v>1.0413599999999999E-4</v>
      </c>
    </row>
    <row r="468" spans="3:4" x14ac:dyDescent="0.3">
      <c r="C468" s="3">
        <v>666</v>
      </c>
      <c r="D468" s="4">
        <v>1.04497E-4</v>
      </c>
    </row>
    <row r="469" spans="3:4" x14ac:dyDescent="0.3">
      <c r="C469" s="3">
        <v>667</v>
      </c>
      <c r="D469" s="4">
        <v>1.04917E-4</v>
      </c>
    </row>
    <row r="470" spans="3:4" x14ac:dyDescent="0.3">
      <c r="C470" s="3">
        <v>668</v>
      </c>
      <c r="D470" s="4">
        <v>1.0529799999999999E-4</v>
      </c>
    </row>
    <row r="471" spans="3:4" x14ac:dyDescent="0.3">
      <c r="C471" s="3">
        <v>669</v>
      </c>
      <c r="D471" s="4">
        <v>1.05573E-4</v>
      </c>
    </row>
    <row r="472" spans="3:4" x14ac:dyDescent="0.3">
      <c r="C472" s="3">
        <v>670</v>
      </c>
      <c r="D472" s="4">
        <v>1.0587E-4</v>
      </c>
    </row>
    <row r="473" spans="3:4" x14ac:dyDescent="0.3">
      <c r="C473" s="3">
        <v>671</v>
      </c>
      <c r="D473" s="4">
        <v>1.06137E-4</v>
      </c>
    </row>
    <row r="474" spans="3:4" x14ac:dyDescent="0.3">
      <c r="C474" s="3">
        <v>672</v>
      </c>
      <c r="D474" s="4">
        <v>1.06337E-4</v>
      </c>
    </row>
    <row r="475" spans="3:4" x14ac:dyDescent="0.3">
      <c r="C475" s="3">
        <v>673</v>
      </c>
      <c r="D475" s="4">
        <v>1.06573E-4</v>
      </c>
    </row>
    <row r="476" spans="3:4" x14ac:dyDescent="0.3">
      <c r="C476" s="3">
        <v>674</v>
      </c>
      <c r="D476" s="4">
        <v>1.06755E-4</v>
      </c>
    </row>
    <row r="477" spans="3:4" x14ac:dyDescent="0.3">
      <c r="C477" s="3">
        <v>675</v>
      </c>
      <c r="D477" s="4">
        <v>1.0678799999999999E-4</v>
      </c>
    </row>
    <row r="478" spans="3:4" x14ac:dyDescent="0.3">
      <c r="C478" s="3">
        <v>676</v>
      </c>
      <c r="D478" s="4">
        <v>1.0693500000000001E-4</v>
      </c>
    </row>
    <row r="479" spans="3:4" x14ac:dyDescent="0.3">
      <c r="C479" s="3">
        <v>677</v>
      </c>
      <c r="D479" s="4">
        <v>1.07032E-4</v>
      </c>
    </row>
    <row r="480" spans="3:4" x14ac:dyDescent="0.3">
      <c r="C480" s="3">
        <v>678</v>
      </c>
      <c r="D480" s="4">
        <v>1.06984E-4</v>
      </c>
    </row>
    <row r="481" spans="3:4" x14ac:dyDescent="0.3">
      <c r="C481" s="3">
        <v>679</v>
      </c>
      <c r="D481" s="4">
        <v>1.07042E-4</v>
      </c>
    </row>
    <row r="482" spans="3:4" x14ac:dyDescent="0.3">
      <c r="C482" s="3">
        <v>680</v>
      </c>
      <c r="D482" s="4">
        <v>1.07044E-4</v>
      </c>
    </row>
    <row r="483" spans="3:4" x14ac:dyDescent="0.3">
      <c r="C483" s="3">
        <v>681</v>
      </c>
      <c r="D483" s="4">
        <v>1.06982E-4</v>
      </c>
    </row>
    <row r="484" spans="3:4" x14ac:dyDescent="0.3">
      <c r="C484" s="3">
        <v>682</v>
      </c>
      <c r="D484" s="4">
        <v>1.0696600000000001E-4</v>
      </c>
    </row>
    <row r="485" spans="3:4" x14ac:dyDescent="0.3">
      <c r="C485" s="3">
        <v>683</v>
      </c>
      <c r="D485" s="4">
        <v>1.06811E-4</v>
      </c>
    </row>
    <row r="486" spans="3:4" x14ac:dyDescent="0.3">
      <c r="C486" s="3">
        <v>684</v>
      </c>
      <c r="D486" s="4">
        <v>1.0666999999999999E-4</v>
      </c>
    </row>
    <row r="487" spans="3:4" x14ac:dyDescent="0.3">
      <c r="C487" s="3">
        <v>685</v>
      </c>
      <c r="D487" s="4">
        <v>1.06582E-4</v>
      </c>
    </row>
    <row r="488" spans="3:4" x14ac:dyDescent="0.3">
      <c r="C488" s="3">
        <v>686</v>
      </c>
      <c r="D488" s="4">
        <v>1.06461E-4</v>
      </c>
    </row>
    <row r="489" spans="3:4" x14ac:dyDescent="0.3">
      <c r="C489" s="3">
        <v>687</v>
      </c>
      <c r="D489" s="4">
        <v>1.06365E-4</v>
      </c>
    </row>
    <row r="490" spans="3:4" x14ac:dyDescent="0.3">
      <c r="C490" s="3">
        <v>688</v>
      </c>
      <c r="D490" s="4">
        <v>1.06247E-4</v>
      </c>
    </row>
    <row r="491" spans="3:4" x14ac:dyDescent="0.3">
      <c r="C491" s="3">
        <v>689</v>
      </c>
      <c r="D491" s="4">
        <v>1.06066E-4</v>
      </c>
    </row>
    <row r="492" spans="3:4" x14ac:dyDescent="0.3">
      <c r="C492" s="3">
        <v>690</v>
      </c>
      <c r="D492" s="4">
        <v>1.05931E-4</v>
      </c>
    </row>
    <row r="493" spans="3:4" x14ac:dyDescent="0.3">
      <c r="C493" s="3">
        <v>691</v>
      </c>
      <c r="D493" s="4">
        <v>1.05876E-4</v>
      </c>
    </row>
    <row r="494" spans="3:4" x14ac:dyDescent="0.3">
      <c r="C494" s="3">
        <v>692</v>
      </c>
      <c r="D494" s="4">
        <v>1.05806E-4</v>
      </c>
    </row>
    <row r="495" spans="3:4" x14ac:dyDescent="0.3">
      <c r="C495" s="3">
        <v>693</v>
      </c>
      <c r="D495" s="4">
        <v>1.0575E-4</v>
      </c>
    </row>
    <row r="496" spans="3:4" x14ac:dyDescent="0.3">
      <c r="C496" s="3">
        <v>694</v>
      </c>
      <c r="D496" s="4">
        <v>1.0572499999999999E-4</v>
      </c>
    </row>
    <row r="497" spans="3:4" x14ac:dyDescent="0.3">
      <c r="C497" s="3">
        <v>695</v>
      </c>
      <c r="D497" s="4">
        <v>1.0570500000000001E-4</v>
      </c>
    </row>
    <row r="498" spans="3:4" x14ac:dyDescent="0.3">
      <c r="C498" s="3">
        <v>696</v>
      </c>
      <c r="D498" s="4">
        <v>1.05709E-4</v>
      </c>
    </row>
    <row r="499" spans="3:4" x14ac:dyDescent="0.3">
      <c r="C499" s="3">
        <v>697</v>
      </c>
      <c r="D499" s="4">
        <v>1.0582999999999999E-4</v>
      </c>
    </row>
    <row r="500" spans="3:4" x14ac:dyDescent="0.3">
      <c r="C500" s="3">
        <v>698</v>
      </c>
      <c r="D500" s="4">
        <v>1.0598399999999999E-4</v>
      </c>
    </row>
    <row r="501" spans="3:4" x14ac:dyDescent="0.3">
      <c r="C501" s="3">
        <v>699</v>
      </c>
      <c r="D501" s="4">
        <v>1.06056E-4</v>
      </c>
    </row>
    <row r="502" spans="3:4" x14ac:dyDescent="0.3">
      <c r="C502" s="3">
        <v>700</v>
      </c>
      <c r="D502" s="4">
        <v>1.06314E-4</v>
      </c>
    </row>
    <row r="503" spans="3:4" x14ac:dyDescent="0.3">
      <c r="C503" s="3">
        <v>701</v>
      </c>
      <c r="D503" s="4">
        <v>1.06569E-4</v>
      </c>
    </row>
    <row r="504" spans="3:4" x14ac:dyDescent="0.3">
      <c r="C504" s="3">
        <v>702</v>
      </c>
      <c r="D504" s="4">
        <v>1.0679999999999999E-4</v>
      </c>
    </row>
    <row r="505" spans="3:4" x14ac:dyDescent="0.3">
      <c r="C505" s="3">
        <v>703</v>
      </c>
      <c r="D505" s="4">
        <v>1.07219E-4</v>
      </c>
    </row>
    <row r="506" spans="3:4" x14ac:dyDescent="0.3">
      <c r="C506" s="3">
        <v>704</v>
      </c>
      <c r="D506" s="4">
        <v>1.07602E-4</v>
      </c>
    </row>
    <row r="507" spans="3:4" x14ac:dyDescent="0.3">
      <c r="C507" s="3">
        <v>705</v>
      </c>
      <c r="D507" s="4">
        <v>1.08E-4</v>
      </c>
    </row>
    <row r="508" spans="3:4" x14ac:dyDescent="0.3">
      <c r="C508" s="3">
        <v>706</v>
      </c>
      <c r="D508" s="4">
        <v>1.08548E-4</v>
      </c>
    </row>
    <row r="509" spans="3:4" x14ac:dyDescent="0.3">
      <c r="C509" s="3">
        <v>707</v>
      </c>
      <c r="D509" s="4">
        <v>1.09057E-4</v>
      </c>
    </row>
    <row r="510" spans="3:4" x14ac:dyDescent="0.3">
      <c r="C510" s="3">
        <v>708</v>
      </c>
      <c r="D510" s="4">
        <v>1.09646E-4</v>
      </c>
    </row>
    <row r="511" spans="3:4" x14ac:dyDescent="0.3">
      <c r="C511" s="3">
        <v>709</v>
      </c>
      <c r="D511" s="4">
        <v>1.1039000000000001E-4</v>
      </c>
    </row>
    <row r="512" spans="3:4" x14ac:dyDescent="0.3">
      <c r="C512" s="3">
        <v>710</v>
      </c>
      <c r="D512" s="4">
        <v>1.1111399999999999E-4</v>
      </c>
    </row>
    <row r="513" spans="3:4" x14ac:dyDescent="0.3">
      <c r="C513" s="3">
        <v>711</v>
      </c>
      <c r="D513" s="4">
        <v>1.11909E-4</v>
      </c>
    </row>
    <row r="514" spans="3:4" x14ac:dyDescent="0.3">
      <c r="C514" s="3">
        <v>712</v>
      </c>
      <c r="D514" s="4">
        <v>1.12786E-4</v>
      </c>
    </row>
    <row r="515" spans="3:4" x14ac:dyDescent="0.3">
      <c r="C515" s="3">
        <v>713</v>
      </c>
      <c r="D515" s="4">
        <v>1.13696E-4</v>
      </c>
    </row>
    <row r="516" spans="3:4" x14ac:dyDescent="0.3">
      <c r="C516" s="3">
        <v>714</v>
      </c>
      <c r="D516" s="4">
        <v>1.14666E-4</v>
      </c>
    </row>
    <row r="517" spans="3:4" x14ac:dyDescent="0.3">
      <c r="C517" s="3">
        <v>715</v>
      </c>
      <c r="D517" s="4">
        <v>1.1579200000000001E-4</v>
      </c>
    </row>
    <row r="518" spans="3:4" x14ac:dyDescent="0.3">
      <c r="C518" s="3">
        <v>716</v>
      </c>
      <c r="D518" s="4">
        <v>1.1701699999999999E-4</v>
      </c>
    </row>
    <row r="519" spans="3:4" x14ac:dyDescent="0.3">
      <c r="C519" s="3">
        <v>717</v>
      </c>
      <c r="D519" s="4">
        <v>1.1831400000000001E-4</v>
      </c>
    </row>
    <row r="520" spans="3:4" x14ac:dyDescent="0.3">
      <c r="C520" s="3">
        <v>718</v>
      </c>
      <c r="D520" s="4">
        <v>1.19694E-4</v>
      </c>
    </row>
    <row r="521" spans="3:4" x14ac:dyDescent="0.3">
      <c r="C521" s="3">
        <v>719</v>
      </c>
      <c r="D521" s="4">
        <v>1.21092E-4</v>
      </c>
    </row>
    <row r="522" spans="3:4" x14ac:dyDescent="0.3">
      <c r="C522" s="3">
        <v>720</v>
      </c>
      <c r="D522" s="4">
        <v>1.2259700000000001E-4</v>
      </c>
    </row>
    <row r="523" spans="3:4" x14ac:dyDescent="0.3">
      <c r="C523" s="3">
        <v>721</v>
      </c>
      <c r="D523" s="4">
        <v>1.2431000000000001E-4</v>
      </c>
    </row>
    <row r="524" spans="3:4" x14ac:dyDescent="0.3">
      <c r="C524" s="3">
        <v>722</v>
      </c>
      <c r="D524" s="4">
        <v>1.2601499999999999E-4</v>
      </c>
    </row>
    <row r="525" spans="3:4" x14ac:dyDescent="0.3">
      <c r="C525" s="3">
        <v>723</v>
      </c>
      <c r="D525" s="4">
        <v>1.27708E-4</v>
      </c>
    </row>
    <row r="526" spans="3:4" x14ac:dyDescent="0.3">
      <c r="C526" s="3">
        <v>724</v>
      </c>
      <c r="D526" s="4">
        <v>1.29686E-4</v>
      </c>
    </row>
    <row r="527" spans="3:4" x14ac:dyDescent="0.3">
      <c r="C527" s="3">
        <v>725</v>
      </c>
      <c r="D527" s="4">
        <v>1.31679E-4</v>
      </c>
    </row>
    <row r="528" spans="3:4" x14ac:dyDescent="0.3">
      <c r="C528" s="3">
        <v>726</v>
      </c>
      <c r="D528" s="4">
        <v>1.3365999999999999E-4</v>
      </c>
    </row>
    <row r="529" spans="3:4" x14ac:dyDescent="0.3">
      <c r="C529" s="3">
        <v>727</v>
      </c>
      <c r="D529" s="4">
        <v>1.3595400000000001E-4</v>
      </c>
    </row>
    <row r="530" spans="3:4" x14ac:dyDescent="0.3">
      <c r="C530" s="3">
        <v>728</v>
      </c>
      <c r="D530" s="4">
        <v>1.3822300000000001E-4</v>
      </c>
    </row>
    <row r="531" spans="3:4" x14ac:dyDescent="0.3">
      <c r="C531" s="3">
        <v>729</v>
      </c>
      <c r="D531" s="4">
        <v>1.4043899999999999E-4</v>
      </c>
    </row>
    <row r="532" spans="3:4" x14ac:dyDescent="0.3">
      <c r="C532" s="3">
        <v>730</v>
      </c>
      <c r="D532" s="4">
        <v>1.4294199999999999E-4</v>
      </c>
    </row>
    <row r="533" spans="3:4" x14ac:dyDescent="0.3">
      <c r="C533" s="3">
        <v>731</v>
      </c>
      <c r="D533" s="4">
        <v>1.45267E-4</v>
      </c>
    </row>
    <row r="534" spans="3:4" x14ac:dyDescent="0.3">
      <c r="C534" s="3">
        <v>732</v>
      </c>
      <c r="D534" s="4">
        <v>1.4762299999999999E-4</v>
      </c>
    </row>
    <row r="535" spans="3:4" x14ac:dyDescent="0.3">
      <c r="C535" s="3">
        <v>733</v>
      </c>
      <c r="D535" s="4">
        <v>1.5008E-4</v>
      </c>
    </row>
    <row r="536" spans="3:4" x14ac:dyDescent="0.3">
      <c r="C536" s="3">
        <v>734</v>
      </c>
      <c r="D536" s="4">
        <v>1.5251300000000001E-4</v>
      </c>
    </row>
    <row r="537" spans="3:4" x14ac:dyDescent="0.3">
      <c r="C537" s="3">
        <v>735</v>
      </c>
      <c r="D537" s="4">
        <v>1.5498700000000001E-4</v>
      </c>
    </row>
    <row r="538" spans="3:4" x14ac:dyDescent="0.3">
      <c r="C538" s="3">
        <v>736</v>
      </c>
      <c r="D538" s="4">
        <v>1.5745599999999999E-4</v>
      </c>
    </row>
    <row r="539" spans="3:4" x14ac:dyDescent="0.3">
      <c r="C539" s="3">
        <v>737</v>
      </c>
      <c r="D539" s="4">
        <v>1.59925E-4</v>
      </c>
    </row>
    <row r="540" spans="3:4" x14ac:dyDescent="0.3">
      <c r="C540" s="3">
        <v>738</v>
      </c>
      <c r="D540" s="4">
        <v>1.62316E-4</v>
      </c>
    </row>
    <row r="541" spans="3:4" x14ac:dyDescent="0.3">
      <c r="C541" s="3">
        <v>739</v>
      </c>
      <c r="D541" s="4">
        <v>1.64735E-4</v>
      </c>
    </row>
    <row r="542" spans="3:4" x14ac:dyDescent="0.3">
      <c r="C542" s="3">
        <v>740</v>
      </c>
      <c r="D542" s="4">
        <v>1.67038E-4</v>
      </c>
    </row>
    <row r="543" spans="3:4" x14ac:dyDescent="0.3">
      <c r="C543" s="3">
        <v>741</v>
      </c>
      <c r="D543" s="4">
        <v>1.6942199999999999E-4</v>
      </c>
    </row>
    <row r="544" spans="3:4" x14ac:dyDescent="0.3">
      <c r="C544" s="3">
        <v>742</v>
      </c>
      <c r="D544" s="4">
        <v>1.7164200000000001E-4</v>
      </c>
    </row>
    <row r="545" spans="3:4" x14ac:dyDescent="0.3">
      <c r="C545" s="3">
        <v>743</v>
      </c>
      <c r="D545" s="4">
        <v>1.73673E-4</v>
      </c>
    </row>
    <row r="546" spans="3:4" x14ac:dyDescent="0.3">
      <c r="C546" s="3">
        <v>744</v>
      </c>
      <c r="D546" s="4">
        <v>1.75756E-4</v>
      </c>
    </row>
    <row r="547" spans="3:4" x14ac:dyDescent="0.3">
      <c r="C547" s="3">
        <v>745</v>
      </c>
      <c r="D547" s="4">
        <v>1.7770399999999999E-4</v>
      </c>
    </row>
    <row r="548" spans="3:4" x14ac:dyDescent="0.3">
      <c r="C548" s="3">
        <v>746</v>
      </c>
      <c r="D548" s="4">
        <v>1.79674E-4</v>
      </c>
    </row>
    <row r="549" spans="3:4" x14ac:dyDescent="0.3">
      <c r="C549" s="3">
        <v>747</v>
      </c>
      <c r="D549" s="4">
        <v>1.81695E-4</v>
      </c>
    </row>
    <row r="550" spans="3:4" x14ac:dyDescent="0.3">
      <c r="C550" s="3">
        <v>748</v>
      </c>
      <c r="D550" s="4">
        <v>1.83551E-4</v>
      </c>
    </row>
    <row r="551" spans="3:4" x14ac:dyDescent="0.3">
      <c r="C551" s="3">
        <v>749</v>
      </c>
      <c r="D551" s="4">
        <v>1.85186E-4</v>
      </c>
    </row>
    <row r="552" spans="3:4" x14ac:dyDescent="0.3">
      <c r="C552" s="3">
        <v>750</v>
      </c>
      <c r="D552" s="4">
        <v>1.86856E-4</v>
      </c>
    </row>
    <row r="553" spans="3:4" x14ac:dyDescent="0.3">
      <c r="C553" s="3">
        <v>751</v>
      </c>
      <c r="D553" s="4">
        <v>1.88273E-4</v>
      </c>
    </row>
    <row r="554" spans="3:4" x14ac:dyDescent="0.3">
      <c r="C554" s="3">
        <v>752</v>
      </c>
      <c r="D554" s="4">
        <v>1.89648E-4</v>
      </c>
    </row>
    <row r="555" spans="3:4" x14ac:dyDescent="0.3">
      <c r="C555" s="3">
        <v>753</v>
      </c>
      <c r="D555" s="4">
        <v>1.9115899999999999E-4</v>
      </c>
    </row>
    <row r="556" spans="3:4" x14ac:dyDescent="0.3">
      <c r="C556" s="3">
        <v>754</v>
      </c>
      <c r="D556" s="4">
        <v>1.9250300000000001E-4</v>
      </c>
    </row>
    <row r="557" spans="3:4" x14ac:dyDescent="0.3">
      <c r="C557" s="3">
        <v>755</v>
      </c>
      <c r="D557" s="4">
        <v>1.9363799999999999E-4</v>
      </c>
    </row>
    <row r="558" spans="3:4" x14ac:dyDescent="0.3">
      <c r="C558" s="3">
        <v>756</v>
      </c>
      <c r="D558" s="4">
        <v>1.94799E-4</v>
      </c>
    </row>
    <row r="559" spans="3:4" x14ac:dyDescent="0.3">
      <c r="C559" s="3">
        <v>757</v>
      </c>
      <c r="D559" s="4">
        <v>1.95816E-4</v>
      </c>
    </row>
    <row r="560" spans="3:4" x14ac:dyDescent="0.3">
      <c r="C560" s="3">
        <v>758</v>
      </c>
      <c r="D560" s="4">
        <v>1.9679100000000001E-4</v>
      </c>
    </row>
    <row r="561" spans="3:4" x14ac:dyDescent="0.3">
      <c r="C561" s="3">
        <v>759</v>
      </c>
      <c r="D561" s="4">
        <v>1.97853E-4</v>
      </c>
    </row>
    <row r="562" spans="3:4" x14ac:dyDescent="0.3">
      <c r="C562" s="3">
        <v>760</v>
      </c>
      <c r="D562" s="4">
        <v>1.98653E-4</v>
      </c>
    </row>
    <row r="563" spans="3:4" x14ac:dyDescent="0.3">
      <c r="C563" s="3">
        <v>761</v>
      </c>
      <c r="D563" s="4">
        <v>1.9927700000000001E-4</v>
      </c>
    </row>
    <row r="564" spans="3:4" x14ac:dyDescent="0.3">
      <c r="C564" s="3">
        <v>762</v>
      </c>
      <c r="D564" s="4">
        <v>1.99941E-4</v>
      </c>
    </row>
    <row r="565" spans="3:4" x14ac:dyDescent="0.3">
      <c r="C565" s="3">
        <v>763</v>
      </c>
      <c r="D565" s="4">
        <v>2.006E-4</v>
      </c>
    </row>
    <row r="566" spans="3:4" x14ac:dyDescent="0.3">
      <c r="C566" s="3">
        <v>764</v>
      </c>
      <c r="D566" s="4">
        <v>2.0108100000000001E-4</v>
      </c>
    </row>
    <row r="567" spans="3:4" x14ac:dyDescent="0.3">
      <c r="C567" s="3">
        <v>765</v>
      </c>
      <c r="D567" s="4">
        <v>2.0162000000000001E-4</v>
      </c>
    </row>
    <row r="568" spans="3:4" x14ac:dyDescent="0.3">
      <c r="C568" s="3">
        <v>766</v>
      </c>
      <c r="D568" s="4">
        <v>2.0217799999999999E-4</v>
      </c>
    </row>
    <row r="569" spans="3:4" x14ac:dyDescent="0.3">
      <c r="C569" s="3">
        <v>767</v>
      </c>
      <c r="D569" s="4">
        <v>2.0252900000000001E-4</v>
      </c>
    </row>
    <row r="570" spans="3:4" x14ac:dyDescent="0.3">
      <c r="C570" s="3">
        <v>768</v>
      </c>
      <c r="D570" s="4">
        <v>2.02843E-4</v>
      </c>
    </row>
    <row r="571" spans="3:4" x14ac:dyDescent="0.3">
      <c r="C571" s="3">
        <v>769</v>
      </c>
      <c r="D571" s="4">
        <v>2.0304399999999999E-4</v>
      </c>
    </row>
    <row r="572" spans="3:4" x14ac:dyDescent="0.3">
      <c r="C572" s="3">
        <v>770</v>
      </c>
      <c r="D572" s="4">
        <v>2.0317499999999999E-4</v>
      </c>
    </row>
    <row r="573" spans="3:4" x14ac:dyDescent="0.3">
      <c r="C573" s="3">
        <v>771</v>
      </c>
      <c r="D573" s="4">
        <v>2.03496E-4</v>
      </c>
    </row>
    <row r="574" spans="3:4" x14ac:dyDescent="0.3">
      <c r="C574" s="3">
        <v>772</v>
      </c>
      <c r="D574" s="4">
        <v>2.0371699999999999E-4</v>
      </c>
    </row>
    <row r="575" spans="3:4" x14ac:dyDescent="0.3">
      <c r="C575" s="3">
        <v>773</v>
      </c>
      <c r="D575" s="4">
        <v>2.0367900000000001E-4</v>
      </c>
    </row>
    <row r="576" spans="3:4" x14ac:dyDescent="0.3">
      <c r="C576" s="3">
        <v>774</v>
      </c>
      <c r="D576" s="4">
        <v>2.0375300000000001E-4</v>
      </c>
    </row>
    <row r="577" spans="3:4" x14ac:dyDescent="0.3">
      <c r="C577" s="3">
        <v>775</v>
      </c>
      <c r="D577" s="4">
        <v>2.03635E-4</v>
      </c>
    </row>
    <row r="578" spans="3:4" x14ac:dyDescent="0.3">
      <c r="C578" s="3">
        <v>776</v>
      </c>
      <c r="D578" s="4">
        <v>2.0354600000000001E-4</v>
      </c>
    </row>
    <row r="579" spans="3:4" x14ac:dyDescent="0.3">
      <c r="C579" s="3">
        <v>777</v>
      </c>
      <c r="D579" s="4">
        <v>2.0360300000000001E-4</v>
      </c>
    </row>
    <row r="580" spans="3:4" x14ac:dyDescent="0.3">
      <c r="C580" s="3">
        <v>778</v>
      </c>
      <c r="D580" s="4">
        <v>2.0347599999999999E-4</v>
      </c>
    </row>
    <row r="581" spans="3:4" x14ac:dyDescent="0.3">
      <c r="C581" s="3">
        <v>779</v>
      </c>
      <c r="D581" s="4">
        <v>2.03329E-4</v>
      </c>
    </row>
    <row r="582" spans="3:4" x14ac:dyDescent="0.3">
      <c r="C582" s="3">
        <v>780</v>
      </c>
      <c r="D582" s="4">
        <v>2.0317100000000001E-4</v>
      </c>
    </row>
    <row r="583" spans="3:4" x14ac:dyDescent="0.3">
      <c r="C583" s="3">
        <v>781</v>
      </c>
      <c r="D583" s="4">
        <v>2.02821E-4</v>
      </c>
    </row>
    <row r="584" spans="3:4" x14ac:dyDescent="0.3">
      <c r="C584" s="3">
        <v>782</v>
      </c>
      <c r="D584" s="4">
        <v>2.0267500000000001E-4</v>
      </c>
    </row>
    <row r="585" spans="3:4" x14ac:dyDescent="0.3">
      <c r="C585" s="3">
        <v>783</v>
      </c>
      <c r="D585" s="4">
        <v>2.02511E-4</v>
      </c>
    </row>
    <row r="586" spans="3:4" x14ac:dyDescent="0.3">
      <c r="C586" s="3">
        <v>784</v>
      </c>
      <c r="D586" s="4">
        <v>2.0218600000000001E-4</v>
      </c>
    </row>
    <row r="587" spans="3:4" x14ac:dyDescent="0.3">
      <c r="C587" s="3">
        <v>785</v>
      </c>
      <c r="D587" s="4">
        <v>2.0179799999999999E-4</v>
      </c>
    </row>
    <row r="588" spans="3:4" x14ac:dyDescent="0.3">
      <c r="C588" s="3">
        <v>786</v>
      </c>
      <c r="D588" s="4">
        <v>2.01447E-4</v>
      </c>
    </row>
    <row r="589" spans="3:4" x14ac:dyDescent="0.3">
      <c r="C589" s="3">
        <v>787</v>
      </c>
      <c r="D589" s="4">
        <v>2.01106E-4</v>
      </c>
    </row>
    <row r="590" spans="3:4" x14ac:dyDescent="0.3">
      <c r="C590" s="3">
        <v>788</v>
      </c>
      <c r="D590" s="4">
        <v>2.0071100000000001E-4</v>
      </c>
    </row>
    <row r="591" spans="3:4" x14ac:dyDescent="0.3">
      <c r="C591" s="3">
        <v>789</v>
      </c>
      <c r="D591" s="4">
        <v>2.0038400000000001E-4</v>
      </c>
    </row>
    <row r="592" spans="3:4" x14ac:dyDescent="0.3">
      <c r="C592" s="3">
        <v>790</v>
      </c>
      <c r="D592" s="4">
        <v>1.9996599999999999E-4</v>
      </c>
    </row>
    <row r="593" spans="3:4" x14ac:dyDescent="0.3">
      <c r="C593" s="3">
        <v>791</v>
      </c>
      <c r="D593" s="4">
        <v>1.9942700000000001E-4</v>
      </c>
    </row>
    <row r="594" spans="3:4" x14ac:dyDescent="0.3">
      <c r="C594" s="3">
        <v>792</v>
      </c>
      <c r="D594" s="4">
        <v>1.9904300000000001E-4</v>
      </c>
    </row>
    <row r="595" spans="3:4" x14ac:dyDescent="0.3">
      <c r="C595" s="3">
        <v>793</v>
      </c>
      <c r="D595" s="4">
        <v>1.9847199999999999E-4</v>
      </c>
    </row>
    <row r="596" spans="3:4" x14ac:dyDescent="0.3">
      <c r="C596" s="3">
        <v>794</v>
      </c>
      <c r="D596" s="4">
        <v>1.9794100000000001E-4</v>
      </c>
    </row>
    <row r="597" spans="3:4" x14ac:dyDescent="0.3">
      <c r="C597" s="3">
        <v>795</v>
      </c>
      <c r="D597" s="4">
        <v>1.9758500000000001E-4</v>
      </c>
    </row>
    <row r="598" spans="3:4" x14ac:dyDescent="0.3">
      <c r="C598" s="3">
        <v>796</v>
      </c>
      <c r="D598" s="4">
        <v>1.97092E-4</v>
      </c>
    </row>
    <row r="599" spans="3:4" x14ac:dyDescent="0.3">
      <c r="C599" s="3">
        <v>797</v>
      </c>
      <c r="D599" s="4">
        <v>1.9637699999999999E-4</v>
      </c>
    </row>
    <row r="600" spans="3:4" x14ac:dyDescent="0.3">
      <c r="C600" s="3">
        <v>798</v>
      </c>
      <c r="D600" s="4">
        <v>1.9591399999999999E-4</v>
      </c>
    </row>
    <row r="601" spans="3:4" x14ac:dyDescent="0.3">
      <c r="C601" s="3">
        <v>799</v>
      </c>
      <c r="D601" s="4">
        <v>1.95174E-4</v>
      </c>
    </row>
    <row r="602" spans="3:4" x14ac:dyDescent="0.3">
      <c r="C602" s="3">
        <v>800</v>
      </c>
      <c r="D602" s="4">
        <v>1.94711E-4</v>
      </c>
    </row>
    <row r="603" spans="3:4" x14ac:dyDescent="0.3">
      <c r="C603" s="3">
        <v>801</v>
      </c>
      <c r="D603" s="4">
        <v>1.9416799999999999E-4</v>
      </c>
    </row>
    <row r="604" spans="3:4" x14ac:dyDescent="0.3">
      <c r="C604" s="3">
        <v>802</v>
      </c>
      <c r="D604" s="4">
        <v>1.9358600000000001E-4</v>
      </c>
    </row>
    <row r="605" spans="3:4" x14ac:dyDescent="0.3">
      <c r="C605" s="3">
        <v>803</v>
      </c>
      <c r="D605" s="4">
        <v>1.9294000000000001E-4</v>
      </c>
    </row>
    <row r="606" spans="3:4" x14ac:dyDescent="0.3">
      <c r="C606" s="3">
        <v>804</v>
      </c>
      <c r="D606" s="4">
        <v>1.9235899999999999E-4</v>
      </c>
    </row>
    <row r="607" spans="3:4" x14ac:dyDescent="0.3">
      <c r="C607" s="3">
        <v>805</v>
      </c>
      <c r="D607" s="4">
        <v>1.9160800000000001E-4</v>
      </c>
    </row>
    <row r="608" spans="3:4" x14ac:dyDescent="0.3">
      <c r="C608" s="3">
        <v>806</v>
      </c>
      <c r="D608" s="4">
        <v>1.9099199999999999E-4</v>
      </c>
    </row>
    <row r="609" spans="3:4" x14ac:dyDescent="0.3">
      <c r="C609" s="3">
        <v>807</v>
      </c>
      <c r="D609" s="4">
        <v>1.9040100000000001E-4</v>
      </c>
    </row>
    <row r="610" spans="3:4" x14ac:dyDescent="0.3">
      <c r="C610" s="3">
        <v>808</v>
      </c>
      <c r="D610" s="4">
        <v>1.8975599999999999E-4</v>
      </c>
    </row>
    <row r="611" spans="3:4" x14ac:dyDescent="0.3">
      <c r="C611" s="3">
        <v>809</v>
      </c>
      <c r="D611" s="4">
        <v>1.8905300000000001E-4</v>
      </c>
    </row>
    <row r="612" spans="3:4" x14ac:dyDescent="0.3">
      <c r="C612" s="3">
        <v>810</v>
      </c>
      <c r="D612" s="4">
        <v>1.8833399999999999E-4</v>
      </c>
    </row>
    <row r="613" spans="3:4" x14ac:dyDescent="0.3">
      <c r="C613" s="3">
        <v>811</v>
      </c>
      <c r="D613" s="4">
        <v>1.8763100000000001E-4</v>
      </c>
    </row>
    <row r="614" spans="3:4" x14ac:dyDescent="0.3">
      <c r="C614" s="3">
        <v>812</v>
      </c>
      <c r="D614" s="4">
        <v>1.8696199999999999E-4</v>
      </c>
    </row>
    <row r="615" spans="3:4" x14ac:dyDescent="0.3">
      <c r="C615" s="3">
        <v>813</v>
      </c>
      <c r="D615" s="4">
        <v>1.86441E-4</v>
      </c>
    </row>
    <row r="616" spans="3:4" x14ac:dyDescent="0.3">
      <c r="C616" s="3">
        <v>814</v>
      </c>
      <c r="D616" s="4">
        <v>1.85625E-4</v>
      </c>
    </row>
    <row r="617" spans="3:4" x14ac:dyDescent="0.3">
      <c r="C617" s="3">
        <v>815</v>
      </c>
      <c r="D617" s="4">
        <v>1.84852E-4</v>
      </c>
    </row>
    <row r="618" spans="3:4" x14ac:dyDescent="0.3">
      <c r="C618" s="3">
        <v>816</v>
      </c>
      <c r="D618" s="4">
        <v>1.84272E-4</v>
      </c>
    </row>
    <row r="619" spans="3:4" x14ac:dyDescent="0.3">
      <c r="C619" s="3">
        <v>817</v>
      </c>
      <c r="D619" s="4">
        <v>1.83444E-4</v>
      </c>
    </row>
    <row r="620" spans="3:4" x14ac:dyDescent="0.3">
      <c r="C620" s="3">
        <v>818</v>
      </c>
      <c r="D620" s="4">
        <v>1.8272699999999999E-4</v>
      </c>
    </row>
    <row r="621" spans="3:4" x14ac:dyDescent="0.3">
      <c r="C621" s="3">
        <v>819</v>
      </c>
      <c r="D621" s="4">
        <v>1.8208499999999999E-4</v>
      </c>
    </row>
    <row r="622" spans="3:4" x14ac:dyDescent="0.3">
      <c r="C622" s="3">
        <v>820</v>
      </c>
      <c r="D622" s="4">
        <v>1.8124300000000001E-4</v>
      </c>
    </row>
    <row r="623" spans="3:4" x14ac:dyDescent="0.3">
      <c r="C623" s="3">
        <v>821</v>
      </c>
      <c r="D623" s="4">
        <v>1.80514E-4</v>
      </c>
    </row>
    <row r="624" spans="3:4" x14ac:dyDescent="0.3">
      <c r="C624" s="3">
        <v>822</v>
      </c>
      <c r="D624" s="4">
        <v>1.7984500000000001E-4</v>
      </c>
    </row>
    <row r="625" spans="3:4" x14ac:dyDescent="0.3">
      <c r="C625" s="3">
        <v>823</v>
      </c>
      <c r="D625" s="4">
        <v>1.7894300000000001E-4</v>
      </c>
    </row>
    <row r="626" spans="3:4" x14ac:dyDescent="0.3">
      <c r="C626" s="3">
        <v>824</v>
      </c>
      <c r="D626" s="4">
        <v>1.78271E-4</v>
      </c>
    </row>
    <row r="627" spans="3:4" x14ac:dyDescent="0.3">
      <c r="C627" s="3">
        <v>825</v>
      </c>
      <c r="D627" s="4">
        <v>1.7770399999999999E-4</v>
      </c>
    </row>
    <row r="628" spans="3:4" x14ac:dyDescent="0.3">
      <c r="C628" s="3">
        <v>826</v>
      </c>
      <c r="D628" s="4">
        <v>1.7689E-4</v>
      </c>
    </row>
    <row r="629" spans="3:4" x14ac:dyDescent="0.3">
      <c r="C629" s="3">
        <v>827</v>
      </c>
      <c r="D629" s="4">
        <v>1.76145E-4</v>
      </c>
    </row>
    <row r="630" spans="3:4" x14ac:dyDescent="0.3">
      <c r="C630" s="3">
        <v>828</v>
      </c>
      <c r="D630" s="4">
        <v>1.7523899999999999E-4</v>
      </c>
    </row>
    <row r="631" spans="3:4" x14ac:dyDescent="0.3">
      <c r="C631" s="3">
        <v>829</v>
      </c>
      <c r="D631" s="4">
        <v>1.74437E-4</v>
      </c>
    </row>
    <row r="632" spans="3:4" x14ac:dyDescent="0.3">
      <c r="C632" s="3">
        <v>830</v>
      </c>
      <c r="D632" s="4">
        <v>1.7379400000000001E-4</v>
      </c>
    </row>
    <row r="633" spans="3:4" x14ac:dyDescent="0.3">
      <c r="C633" s="3">
        <v>831</v>
      </c>
      <c r="D633" s="4">
        <v>1.73093E-4</v>
      </c>
    </row>
    <row r="634" spans="3:4" x14ac:dyDescent="0.3">
      <c r="C634" s="3">
        <v>832</v>
      </c>
      <c r="D634" s="4">
        <v>1.7230899999999999E-4</v>
      </c>
    </row>
    <row r="635" spans="3:4" x14ac:dyDescent="0.3">
      <c r="C635" s="3">
        <v>833</v>
      </c>
      <c r="D635" s="4">
        <v>1.71545E-4</v>
      </c>
    </row>
    <row r="636" spans="3:4" x14ac:dyDescent="0.3">
      <c r="C636" s="3">
        <v>834</v>
      </c>
      <c r="D636" s="4">
        <v>1.7082999999999999E-4</v>
      </c>
    </row>
    <row r="637" spans="3:4" x14ac:dyDescent="0.3">
      <c r="C637" s="3">
        <v>835</v>
      </c>
      <c r="D637" s="4">
        <v>1.6997400000000001E-4</v>
      </c>
    </row>
    <row r="638" spans="3:4" x14ac:dyDescent="0.3">
      <c r="C638" s="3">
        <v>836</v>
      </c>
      <c r="D638" s="4">
        <v>1.69259E-4</v>
      </c>
    </row>
    <row r="639" spans="3:4" x14ac:dyDescent="0.3">
      <c r="C639" s="3">
        <v>837</v>
      </c>
      <c r="D639" s="4">
        <v>1.6867499999999999E-4</v>
      </c>
    </row>
    <row r="640" spans="3:4" x14ac:dyDescent="0.3">
      <c r="C640" s="3">
        <v>838</v>
      </c>
      <c r="D640" s="4">
        <v>1.6775199999999999E-4</v>
      </c>
    </row>
    <row r="641" spans="3:4" x14ac:dyDescent="0.3">
      <c r="C641" s="3">
        <v>839</v>
      </c>
      <c r="D641" s="4">
        <v>1.6700600000000001E-4</v>
      </c>
    </row>
    <row r="642" spans="3:4" x14ac:dyDescent="0.3">
      <c r="C642" s="3">
        <v>840</v>
      </c>
      <c r="D642" s="4">
        <v>1.6631E-4</v>
      </c>
    </row>
    <row r="643" spans="3:4" x14ac:dyDescent="0.3">
      <c r="C643" s="3">
        <v>841</v>
      </c>
      <c r="D643" s="4">
        <v>1.6544800000000001E-4</v>
      </c>
    </row>
    <row r="644" spans="3:4" x14ac:dyDescent="0.3">
      <c r="C644" s="3">
        <v>842</v>
      </c>
      <c r="D644" s="4">
        <v>1.6469600000000001E-4</v>
      </c>
    </row>
    <row r="645" spans="3:4" x14ac:dyDescent="0.3">
      <c r="C645" s="3">
        <v>843</v>
      </c>
      <c r="D645" s="4">
        <v>1.6411900000000001E-4</v>
      </c>
    </row>
    <row r="646" spans="3:4" x14ac:dyDescent="0.3">
      <c r="C646" s="3">
        <v>844</v>
      </c>
      <c r="D646" s="4">
        <v>1.6332799999999999E-4</v>
      </c>
    </row>
    <row r="647" spans="3:4" x14ac:dyDescent="0.3">
      <c r="C647" s="3">
        <v>845</v>
      </c>
      <c r="D647" s="4">
        <v>1.6244999999999999E-4</v>
      </c>
    </row>
    <row r="648" spans="3:4" x14ac:dyDescent="0.3">
      <c r="C648" s="3">
        <v>846</v>
      </c>
      <c r="D648" s="4">
        <v>1.61769E-4</v>
      </c>
    </row>
    <row r="649" spans="3:4" x14ac:dyDescent="0.3">
      <c r="C649" s="3">
        <v>847</v>
      </c>
      <c r="D649" s="4">
        <v>1.6098999999999999E-4</v>
      </c>
    </row>
    <row r="650" spans="3:4" x14ac:dyDescent="0.3">
      <c r="C650" s="3">
        <v>848</v>
      </c>
      <c r="D650" s="4">
        <v>1.6025600000000001E-4</v>
      </c>
    </row>
    <row r="651" spans="3:4" x14ac:dyDescent="0.3">
      <c r="C651" s="3">
        <v>849</v>
      </c>
      <c r="D651" s="4">
        <v>1.59538E-4</v>
      </c>
    </row>
    <row r="652" spans="3:4" x14ac:dyDescent="0.3">
      <c r="C652" s="3">
        <v>850</v>
      </c>
      <c r="D652" s="4">
        <v>1.5879300000000001E-4</v>
      </c>
    </row>
    <row r="653" spans="3:4" x14ac:dyDescent="0.3">
      <c r="C653" s="5"/>
      <c r="D653" s="5"/>
    </row>
    <row r="654" spans="3:4" x14ac:dyDescent="0.3">
      <c r="C654" s="5"/>
      <c r="D654" s="5"/>
    </row>
    <row r="655" spans="3:4" x14ac:dyDescent="0.3">
      <c r="C655" s="5"/>
      <c r="D655" s="5"/>
    </row>
    <row r="656" spans="3:4" x14ac:dyDescent="0.3">
      <c r="C656" s="5"/>
      <c r="D656" s="5"/>
    </row>
    <row r="657" spans="3:4" x14ac:dyDescent="0.3">
      <c r="C657" s="5"/>
      <c r="D657" s="5"/>
    </row>
    <row r="658" spans="3:4" x14ac:dyDescent="0.3">
      <c r="C658" s="5"/>
      <c r="D658" s="5"/>
    </row>
    <row r="659" spans="3:4" x14ac:dyDescent="0.3">
      <c r="C659" s="5"/>
      <c r="D659" s="5"/>
    </row>
    <row r="660" spans="3:4" x14ac:dyDescent="0.3">
      <c r="C660" s="5"/>
      <c r="D660" s="5"/>
    </row>
    <row r="661" spans="3:4" x14ac:dyDescent="0.3">
      <c r="C661" s="5"/>
      <c r="D661" s="5"/>
    </row>
    <row r="662" spans="3:4" x14ac:dyDescent="0.3">
      <c r="C662" s="5"/>
      <c r="D662" s="5"/>
    </row>
    <row r="663" spans="3:4" x14ac:dyDescent="0.3">
      <c r="C663" s="5"/>
      <c r="D663" s="5"/>
    </row>
    <row r="664" spans="3:4" x14ac:dyDescent="0.3">
      <c r="C664" s="5"/>
      <c r="D664" s="5"/>
    </row>
    <row r="665" spans="3:4" x14ac:dyDescent="0.3">
      <c r="C665" s="5"/>
      <c r="D665" s="5"/>
    </row>
    <row r="666" spans="3:4" x14ac:dyDescent="0.3">
      <c r="C666" s="5"/>
      <c r="D666" s="5"/>
    </row>
    <row r="667" spans="3:4" x14ac:dyDescent="0.3">
      <c r="C667" s="5"/>
      <c r="D667" s="5"/>
    </row>
    <row r="668" spans="3:4" x14ac:dyDescent="0.3">
      <c r="C668" s="5"/>
      <c r="D668" s="5"/>
    </row>
    <row r="669" spans="3:4" x14ac:dyDescent="0.3">
      <c r="C669" s="5"/>
      <c r="D669" s="5"/>
    </row>
    <row r="670" spans="3:4" x14ac:dyDescent="0.3">
      <c r="C670" s="5"/>
      <c r="D670" s="5"/>
    </row>
    <row r="671" spans="3:4" x14ac:dyDescent="0.3">
      <c r="C671" s="5"/>
      <c r="D671" s="5"/>
    </row>
    <row r="672" spans="3:4" x14ac:dyDescent="0.3">
      <c r="C672" s="5"/>
      <c r="D672" s="5"/>
    </row>
    <row r="673" spans="3:4" x14ac:dyDescent="0.3">
      <c r="C673" s="5"/>
      <c r="D673" s="5"/>
    </row>
    <row r="674" spans="3:4" x14ac:dyDescent="0.3">
      <c r="C674" s="5"/>
      <c r="D674" s="5"/>
    </row>
    <row r="675" spans="3:4" x14ac:dyDescent="0.3">
      <c r="C675" s="5"/>
      <c r="D675" s="5"/>
    </row>
    <row r="676" spans="3:4" x14ac:dyDescent="0.3">
      <c r="C676" s="5"/>
      <c r="D676" s="5"/>
    </row>
    <row r="677" spans="3:4" x14ac:dyDescent="0.3">
      <c r="C677" s="5"/>
      <c r="D677" s="5"/>
    </row>
    <row r="678" spans="3:4" x14ac:dyDescent="0.3">
      <c r="C678" s="5"/>
      <c r="D678" s="5"/>
    </row>
    <row r="679" spans="3:4" x14ac:dyDescent="0.3">
      <c r="C679" s="5"/>
      <c r="D679" s="5"/>
    </row>
    <row r="680" spans="3:4" x14ac:dyDescent="0.3">
      <c r="C680" s="5"/>
      <c r="D680" s="5"/>
    </row>
    <row r="681" spans="3:4" x14ac:dyDescent="0.3">
      <c r="C681" s="5"/>
      <c r="D681" s="5"/>
    </row>
    <row r="682" spans="3:4" x14ac:dyDescent="0.3">
      <c r="C682" s="5"/>
      <c r="D682" s="5"/>
    </row>
    <row r="683" spans="3:4" x14ac:dyDescent="0.3">
      <c r="C683" s="5"/>
      <c r="D683" s="5"/>
    </row>
    <row r="684" spans="3:4" x14ac:dyDescent="0.3">
      <c r="C684" s="5"/>
      <c r="D684" s="5"/>
    </row>
    <row r="685" spans="3:4" x14ac:dyDescent="0.3">
      <c r="C685" s="5"/>
      <c r="D685" s="5"/>
    </row>
    <row r="686" spans="3:4" x14ac:dyDescent="0.3">
      <c r="C686" s="5"/>
      <c r="D686" s="5"/>
    </row>
    <row r="687" spans="3:4" x14ac:dyDescent="0.3">
      <c r="C687" s="5"/>
      <c r="D687" s="5"/>
    </row>
    <row r="688" spans="3:4" x14ac:dyDescent="0.3">
      <c r="C688" s="5"/>
      <c r="D688" s="5"/>
    </row>
    <row r="689" spans="3:4" x14ac:dyDescent="0.3">
      <c r="C689" s="5"/>
      <c r="D689" s="5"/>
    </row>
    <row r="690" spans="3:4" x14ac:dyDescent="0.3">
      <c r="C690" s="5"/>
      <c r="D690" s="5"/>
    </row>
    <row r="691" spans="3:4" x14ac:dyDescent="0.3">
      <c r="C691" s="5"/>
      <c r="D691" s="5"/>
    </row>
    <row r="692" spans="3:4" x14ac:dyDescent="0.3">
      <c r="C692" s="5"/>
      <c r="D692" s="5"/>
    </row>
    <row r="693" spans="3:4" x14ac:dyDescent="0.3">
      <c r="C693" s="5"/>
      <c r="D693" s="5"/>
    </row>
    <row r="694" spans="3:4" x14ac:dyDescent="0.3">
      <c r="C694" s="5"/>
      <c r="D694" s="5"/>
    </row>
    <row r="695" spans="3:4" x14ac:dyDescent="0.3">
      <c r="C695" s="5"/>
      <c r="D695" s="5"/>
    </row>
    <row r="696" spans="3:4" x14ac:dyDescent="0.3">
      <c r="C696" s="5"/>
      <c r="D696" s="5"/>
    </row>
    <row r="697" spans="3:4" x14ac:dyDescent="0.3">
      <c r="C697" s="5"/>
      <c r="D697" s="5"/>
    </row>
    <row r="698" spans="3:4" x14ac:dyDescent="0.3">
      <c r="C698" s="5"/>
      <c r="D698" s="5"/>
    </row>
    <row r="699" spans="3:4" x14ac:dyDescent="0.3">
      <c r="C699" s="5"/>
      <c r="D699" s="5"/>
    </row>
    <row r="700" spans="3:4" x14ac:dyDescent="0.3">
      <c r="C700" s="5"/>
      <c r="D700" s="5"/>
    </row>
    <row r="701" spans="3:4" x14ac:dyDescent="0.3">
      <c r="C701" s="5"/>
      <c r="D701" s="5"/>
    </row>
    <row r="702" spans="3:4" x14ac:dyDescent="0.3">
      <c r="C702" s="5"/>
      <c r="D702" s="5"/>
    </row>
    <row r="703" spans="3:4" x14ac:dyDescent="0.3">
      <c r="C703" s="5"/>
      <c r="D703" s="5"/>
    </row>
    <row r="704" spans="3:4" x14ac:dyDescent="0.3">
      <c r="C704" s="5"/>
      <c r="D704" s="5"/>
    </row>
    <row r="705" spans="3:4" x14ac:dyDescent="0.3">
      <c r="C705" s="5"/>
      <c r="D705" s="5"/>
    </row>
    <row r="706" spans="3:4" x14ac:dyDescent="0.3">
      <c r="C706" s="5"/>
      <c r="D706" s="5"/>
    </row>
    <row r="707" spans="3:4" x14ac:dyDescent="0.3">
      <c r="C707" s="5"/>
      <c r="D707" s="5"/>
    </row>
    <row r="708" spans="3:4" x14ac:dyDescent="0.3">
      <c r="C708" s="5"/>
      <c r="D708" s="5"/>
    </row>
    <row r="709" spans="3:4" x14ac:dyDescent="0.3">
      <c r="C709" s="5"/>
      <c r="D709" s="5"/>
    </row>
    <row r="710" spans="3:4" x14ac:dyDescent="0.3">
      <c r="C710" s="5"/>
      <c r="D710" s="5"/>
    </row>
    <row r="711" spans="3:4" x14ac:dyDescent="0.3">
      <c r="C711" s="5"/>
      <c r="D711" s="5"/>
    </row>
    <row r="712" spans="3:4" x14ac:dyDescent="0.3">
      <c r="C712" s="5"/>
      <c r="D712" s="5"/>
    </row>
    <row r="713" spans="3:4" x14ac:dyDescent="0.3">
      <c r="C713" s="5"/>
      <c r="D713" s="5"/>
    </row>
    <row r="714" spans="3:4" x14ac:dyDescent="0.3">
      <c r="C714" s="5"/>
      <c r="D714" s="5"/>
    </row>
    <row r="715" spans="3:4" x14ac:dyDescent="0.3">
      <c r="C715" s="5"/>
      <c r="D715" s="5"/>
    </row>
    <row r="716" spans="3:4" x14ac:dyDescent="0.3">
      <c r="C716" s="5"/>
      <c r="D716" s="5"/>
    </row>
    <row r="717" spans="3:4" x14ac:dyDescent="0.3">
      <c r="C717" s="5"/>
      <c r="D717" s="5"/>
    </row>
    <row r="718" spans="3:4" x14ac:dyDescent="0.3">
      <c r="C718" s="5"/>
      <c r="D718" s="5"/>
    </row>
    <row r="719" spans="3:4" x14ac:dyDescent="0.3">
      <c r="C719" s="5"/>
      <c r="D719" s="5"/>
    </row>
    <row r="720" spans="3:4" x14ac:dyDescent="0.3">
      <c r="C720" s="5"/>
      <c r="D720" s="5"/>
    </row>
    <row r="721" spans="3:4" x14ac:dyDescent="0.3">
      <c r="C721" s="5"/>
      <c r="D721" s="5"/>
    </row>
    <row r="722" spans="3:4" x14ac:dyDescent="0.3">
      <c r="C722" s="5"/>
      <c r="D722" s="5"/>
    </row>
    <row r="723" spans="3:4" x14ac:dyDescent="0.3">
      <c r="C723" s="5"/>
      <c r="D723" s="5"/>
    </row>
    <row r="724" spans="3:4" x14ac:dyDescent="0.3">
      <c r="C724" s="5"/>
      <c r="D724" s="5"/>
    </row>
    <row r="725" spans="3:4" x14ac:dyDescent="0.3">
      <c r="C725" s="5"/>
      <c r="D725" s="5"/>
    </row>
    <row r="726" spans="3:4" x14ac:dyDescent="0.3">
      <c r="C726" s="5"/>
      <c r="D726" s="5"/>
    </row>
    <row r="727" spans="3:4" x14ac:dyDescent="0.3">
      <c r="C727" s="5"/>
      <c r="D727" s="5"/>
    </row>
    <row r="728" spans="3:4" x14ac:dyDescent="0.3">
      <c r="C728" s="5"/>
      <c r="D728" s="5"/>
    </row>
    <row r="729" spans="3:4" x14ac:dyDescent="0.3">
      <c r="C729" s="5"/>
      <c r="D729" s="5"/>
    </row>
    <row r="730" spans="3:4" x14ac:dyDescent="0.3">
      <c r="C730" s="5"/>
      <c r="D730" s="5"/>
    </row>
    <row r="731" spans="3:4" x14ac:dyDescent="0.3">
      <c r="C731" s="5"/>
      <c r="D731" s="5"/>
    </row>
    <row r="732" spans="3:4" x14ac:dyDescent="0.3">
      <c r="C732" s="5"/>
      <c r="D732" s="5"/>
    </row>
    <row r="733" spans="3:4" x14ac:dyDescent="0.3">
      <c r="C733" s="5"/>
      <c r="D733" s="5"/>
    </row>
    <row r="734" spans="3:4" x14ac:dyDescent="0.3">
      <c r="C734" s="5"/>
      <c r="D734" s="5"/>
    </row>
    <row r="735" spans="3:4" x14ac:dyDescent="0.3">
      <c r="C735" s="5"/>
      <c r="D735" s="5"/>
    </row>
    <row r="736" spans="3:4" x14ac:dyDescent="0.3">
      <c r="C736" s="5"/>
      <c r="D736" s="5"/>
    </row>
    <row r="737" spans="3:4" x14ac:dyDescent="0.3">
      <c r="C737" s="5"/>
      <c r="D737" s="5"/>
    </row>
    <row r="738" spans="3:4" x14ac:dyDescent="0.3">
      <c r="C738" s="5"/>
      <c r="D738" s="5"/>
    </row>
    <row r="739" spans="3:4" x14ac:dyDescent="0.3">
      <c r="C739" s="5"/>
      <c r="D739" s="5"/>
    </row>
    <row r="740" spans="3:4" x14ac:dyDescent="0.3">
      <c r="C740" s="5"/>
      <c r="D740" s="5"/>
    </row>
    <row r="741" spans="3:4" x14ac:dyDescent="0.3">
      <c r="C741" s="5"/>
      <c r="D741" s="5"/>
    </row>
    <row r="742" spans="3:4" x14ac:dyDescent="0.3">
      <c r="C742" s="5"/>
      <c r="D742" s="5"/>
    </row>
    <row r="743" spans="3:4" x14ac:dyDescent="0.3">
      <c r="C743" s="5"/>
      <c r="D743" s="5"/>
    </row>
    <row r="744" spans="3:4" x14ac:dyDescent="0.3">
      <c r="C744" s="5"/>
      <c r="D744" s="5"/>
    </row>
    <row r="745" spans="3:4" x14ac:dyDescent="0.3">
      <c r="C745" s="5"/>
      <c r="D745" s="5"/>
    </row>
    <row r="746" spans="3:4" x14ac:dyDescent="0.3">
      <c r="C746" s="5"/>
      <c r="D746" s="5"/>
    </row>
    <row r="747" spans="3:4" x14ac:dyDescent="0.3">
      <c r="C747" s="5"/>
      <c r="D747" s="5"/>
    </row>
    <row r="748" spans="3:4" x14ac:dyDescent="0.3">
      <c r="C748" s="5"/>
      <c r="D748" s="5"/>
    </row>
    <row r="749" spans="3:4" x14ac:dyDescent="0.3">
      <c r="C749" s="5"/>
      <c r="D749" s="5"/>
    </row>
    <row r="750" spans="3:4" x14ac:dyDescent="0.3">
      <c r="C750" s="5"/>
      <c r="D750" s="5"/>
    </row>
    <row r="751" spans="3:4" x14ac:dyDescent="0.3">
      <c r="C751" s="5"/>
      <c r="D751" s="5"/>
    </row>
    <row r="752" spans="3:4" x14ac:dyDescent="0.3">
      <c r="C752" s="5"/>
      <c r="D752" s="5"/>
    </row>
    <row r="753" spans="3:4" x14ac:dyDescent="0.3">
      <c r="C753" s="5"/>
      <c r="D753" s="5"/>
    </row>
    <row r="754" spans="3:4" x14ac:dyDescent="0.3">
      <c r="C754" s="5"/>
      <c r="D754" s="5"/>
    </row>
    <row r="755" spans="3:4" x14ac:dyDescent="0.3">
      <c r="C755" s="5"/>
      <c r="D755" s="5"/>
    </row>
    <row r="756" spans="3:4" x14ac:dyDescent="0.3">
      <c r="C756" s="5"/>
      <c r="D756" s="5"/>
    </row>
    <row r="757" spans="3:4" x14ac:dyDescent="0.3">
      <c r="C757" s="5"/>
      <c r="D757" s="5"/>
    </row>
    <row r="758" spans="3:4" x14ac:dyDescent="0.3">
      <c r="C758" s="5"/>
      <c r="D758" s="5"/>
    </row>
    <row r="759" spans="3:4" x14ac:dyDescent="0.3">
      <c r="C759" s="5"/>
      <c r="D759" s="5"/>
    </row>
    <row r="760" spans="3:4" x14ac:dyDescent="0.3">
      <c r="C760" s="5"/>
      <c r="D760" s="5"/>
    </row>
    <row r="761" spans="3:4" x14ac:dyDescent="0.3">
      <c r="C761" s="5"/>
      <c r="D761" s="5"/>
    </row>
    <row r="762" spans="3:4" x14ac:dyDescent="0.3">
      <c r="C762" s="5"/>
      <c r="D762" s="5"/>
    </row>
    <row r="763" spans="3:4" x14ac:dyDescent="0.3">
      <c r="C763" s="5"/>
      <c r="D763" s="5"/>
    </row>
    <row r="764" spans="3:4" x14ac:dyDescent="0.3">
      <c r="C764" s="5"/>
      <c r="D764" s="5"/>
    </row>
    <row r="765" spans="3:4" x14ac:dyDescent="0.3">
      <c r="C765" s="5"/>
      <c r="D765" s="5"/>
    </row>
    <row r="766" spans="3:4" x14ac:dyDescent="0.3">
      <c r="C766" s="5"/>
      <c r="D766" s="5"/>
    </row>
    <row r="767" spans="3:4" x14ac:dyDescent="0.3">
      <c r="C767" s="5"/>
      <c r="D767" s="5"/>
    </row>
    <row r="768" spans="3:4" x14ac:dyDescent="0.3">
      <c r="C768" s="5"/>
      <c r="D768" s="5"/>
    </row>
    <row r="769" spans="3:4" x14ac:dyDescent="0.3">
      <c r="C769" s="5"/>
      <c r="D769" s="5"/>
    </row>
    <row r="770" spans="3:4" x14ac:dyDescent="0.3">
      <c r="C770" s="5"/>
      <c r="D770" s="5"/>
    </row>
    <row r="771" spans="3:4" x14ac:dyDescent="0.3">
      <c r="C771" s="5"/>
      <c r="D771" s="5"/>
    </row>
    <row r="772" spans="3:4" x14ac:dyDescent="0.3">
      <c r="C772" s="5"/>
      <c r="D772" s="5"/>
    </row>
    <row r="773" spans="3:4" x14ac:dyDescent="0.3">
      <c r="C773" s="5"/>
      <c r="D773" s="5"/>
    </row>
    <row r="774" spans="3:4" x14ac:dyDescent="0.3">
      <c r="C774" s="5"/>
      <c r="D774" s="5"/>
    </row>
    <row r="775" spans="3:4" x14ac:dyDescent="0.3">
      <c r="C775" s="5"/>
      <c r="D775" s="5"/>
    </row>
    <row r="776" spans="3:4" x14ac:dyDescent="0.3">
      <c r="C776" s="5"/>
      <c r="D776" s="5"/>
    </row>
    <row r="777" spans="3:4" x14ac:dyDescent="0.3">
      <c r="C777" s="5"/>
      <c r="D777" s="5"/>
    </row>
    <row r="778" spans="3:4" x14ac:dyDescent="0.3">
      <c r="C778" s="5"/>
      <c r="D778" s="5"/>
    </row>
    <row r="779" spans="3:4" x14ac:dyDescent="0.3">
      <c r="C779" s="5"/>
      <c r="D779" s="5"/>
    </row>
    <row r="780" spans="3:4" x14ac:dyDescent="0.3">
      <c r="C780" s="5"/>
      <c r="D780" s="5"/>
    </row>
    <row r="781" spans="3:4" x14ac:dyDescent="0.3">
      <c r="C781" s="5"/>
      <c r="D781" s="5"/>
    </row>
    <row r="782" spans="3:4" x14ac:dyDescent="0.3">
      <c r="C782" s="5"/>
      <c r="D782" s="5"/>
    </row>
    <row r="783" spans="3:4" x14ac:dyDescent="0.3">
      <c r="C783" s="5"/>
      <c r="D783" s="5"/>
    </row>
    <row r="784" spans="3:4" x14ac:dyDescent="0.3">
      <c r="C784" s="5"/>
      <c r="D784" s="5"/>
    </row>
    <row r="785" spans="3:4" x14ac:dyDescent="0.3">
      <c r="C785" s="5"/>
      <c r="D785" s="5"/>
    </row>
    <row r="786" spans="3:4" x14ac:dyDescent="0.3">
      <c r="C786" s="5"/>
      <c r="D786" s="5"/>
    </row>
    <row r="787" spans="3:4" x14ac:dyDescent="0.3">
      <c r="C787" s="5"/>
      <c r="D787" s="5"/>
    </row>
    <row r="788" spans="3:4" x14ac:dyDescent="0.3">
      <c r="C788" s="5"/>
      <c r="D788" s="5"/>
    </row>
    <row r="789" spans="3:4" x14ac:dyDescent="0.3">
      <c r="C789" s="5"/>
      <c r="D789" s="5"/>
    </row>
    <row r="790" spans="3:4" x14ac:dyDescent="0.3">
      <c r="C790" s="5"/>
      <c r="D790" s="5"/>
    </row>
    <row r="791" spans="3:4" x14ac:dyDescent="0.3">
      <c r="C791" s="5"/>
      <c r="D791" s="5"/>
    </row>
    <row r="792" spans="3:4" x14ac:dyDescent="0.3">
      <c r="C792" s="5"/>
      <c r="D792" s="5"/>
    </row>
    <row r="793" spans="3:4" x14ac:dyDescent="0.3">
      <c r="C793" s="5"/>
      <c r="D793" s="5"/>
    </row>
    <row r="794" spans="3:4" x14ac:dyDescent="0.3">
      <c r="C794" s="5"/>
      <c r="D794" s="5"/>
    </row>
    <row r="795" spans="3:4" x14ac:dyDescent="0.3">
      <c r="C795" s="5"/>
      <c r="D795" s="5"/>
    </row>
    <row r="796" spans="3:4" x14ac:dyDescent="0.3">
      <c r="C796" s="5"/>
      <c r="D796" s="5"/>
    </row>
    <row r="797" spans="3:4" x14ac:dyDescent="0.3">
      <c r="C797" s="5"/>
      <c r="D797" s="5"/>
    </row>
    <row r="798" spans="3:4" x14ac:dyDescent="0.3">
      <c r="C798" s="5"/>
      <c r="D798" s="5"/>
    </row>
    <row r="799" spans="3:4" x14ac:dyDescent="0.3">
      <c r="C799" s="5"/>
      <c r="D799" s="5"/>
    </row>
    <row r="800" spans="3:4" x14ac:dyDescent="0.3">
      <c r="C800" s="5"/>
      <c r="D800" s="5"/>
    </row>
    <row r="801" spans="3:4" x14ac:dyDescent="0.3">
      <c r="C801" s="5"/>
      <c r="D801" s="5"/>
    </row>
    <row r="802" spans="3:4" x14ac:dyDescent="0.3">
      <c r="C802" s="5"/>
      <c r="D802" s="5"/>
    </row>
    <row r="803" spans="3:4" x14ac:dyDescent="0.3">
      <c r="C803" s="5"/>
      <c r="D803" s="5"/>
    </row>
    <row r="804" spans="3:4" x14ac:dyDescent="0.3">
      <c r="C804" s="5"/>
      <c r="D804" s="5"/>
    </row>
    <row r="805" spans="3:4" x14ac:dyDescent="0.3">
      <c r="C805" s="5"/>
      <c r="D805" s="5"/>
    </row>
    <row r="806" spans="3:4" x14ac:dyDescent="0.3">
      <c r="C806" s="5"/>
      <c r="D806" s="5"/>
    </row>
    <row r="807" spans="3:4" x14ac:dyDescent="0.3">
      <c r="C807" s="5"/>
      <c r="D807" s="5"/>
    </row>
    <row r="808" spans="3:4" x14ac:dyDescent="0.3">
      <c r="C808" s="5"/>
      <c r="D808" s="5"/>
    </row>
    <row r="809" spans="3:4" x14ac:dyDescent="0.3">
      <c r="C809" s="5"/>
      <c r="D809" s="5"/>
    </row>
    <row r="810" spans="3:4" x14ac:dyDescent="0.3">
      <c r="C810" s="5"/>
      <c r="D810" s="5"/>
    </row>
    <row r="811" spans="3:4" x14ac:dyDescent="0.3">
      <c r="C811" s="5"/>
      <c r="D811" s="5"/>
    </row>
    <row r="812" spans="3:4" x14ac:dyDescent="0.3">
      <c r="C812" s="5"/>
      <c r="D812" s="5"/>
    </row>
    <row r="813" spans="3:4" x14ac:dyDescent="0.3">
      <c r="C813" s="5"/>
      <c r="D813" s="5"/>
    </row>
    <row r="814" spans="3:4" x14ac:dyDescent="0.3">
      <c r="C814" s="5"/>
      <c r="D814" s="5"/>
    </row>
    <row r="815" spans="3:4" x14ac:dyDescent="0.3">
      <c r="C815" s="5"/>
      <c r="D815" s="5"/>
    </row>
    <row r="816" spans="3:4" x14ac:dyDescent="0.3">
      <c r="C816" s="5"/>
      <c r="D816" s="5"/>
    </row>
    <row r="817" spans="3:4" x14ac:dyDescent="0.3">
      <c r="C817" s="5"/>
      <c r="D817" s="5"/>
    </row>
    <row r="818" spans="3:4" x14ac:dyDescent="0.3">
      <c r="C818" s="5"/>
      <c r="D818" s="5"/>
    </row>
    <row r="819" spans="3:4" x14ac:dyDescent="0.3">
      <c r="C819" s="5"/>
      <c r="D819" s="5"/>
    </row>
    <row r="820" spans="3:4" x14ac:dyDescent="0.3">
      <c r="C820" s="5"/>
      <c r="D820" s="5"/>
    </row>
    <row r="821" spans="3:4" x14ac:dyDescent="0.3">
      <c r="C821" s="5"/>
      <c r="D821" s="5"/>
    </row>
    <row r="822" spans="3:4" x14ac:dyDescent="0.3">
      <c r="C822" s="5"/>
      <c r="D822" s="5"/>
    </row>
    <row r="823" spans="3:4" x14ac:dyDescent="0.3">
      <c r="C823" s="5"/>
      <c r="D823" s="5"/>
    </row>
    <row r="824" spans="3:4" x14ac:dyDescent="0.3">
      <c r="C824" s="5"/>
      <c r="D824" s="5"/>
    </row>
    <row r="825" spans="3:4" x14ac:dyDescent="0.3">
      <c r="C825" s="5"/>
      <c r="D825" s="5"/>
    </row>
    <row r="826" spans="3:4" x14ac:dyDescent="0.3">
      <c r="C826" s="5"/>
      <c r="D826" s="5"/>
    </row>
    <row r="827" spans="3:4" x14ac:dyDescent="0.3">
      <c r="C827" s="5"/>
      <c r="D827" s="5"/>
    </row>
    <row r="828" spans="3:4" x14ac:dyDescent="0.3">
      <c r="C828" s="5"/>
      <c r="D828" s="5"/>
    </row>
    <row r="829" spans="3:4" x14ac:dyDescent="0.3">
      <c r="C829" s="5"/>
      <c r="D829" s="5"/>
    </row>
    <row r="830" spans="3:4" x14ac:dyDescent="0.3">
      <c r="C830" s="5"/>
      <c r="D830" s="5"/>
    </row>
    <row r="831" spans="3:4" x14ac:dyDescent="0.3">
      <c r="C831" s="5"/>
      <c r="D831" s="5"/>
    </row>
    <row r="832" spans="3:4" x14ac:dyDescent="0.3">
      <c r="C832" s="5"/>
      <c r="D832" s="5"/>
    </row>
    <row r="833" spans="3:4" x14ac:dyDescent="0.3">
      <c r="C833" s="5"/>
      <c r="D833" s="5"/>
    </row>
    <row r="834" spans="3:4" x14ac:dyDescent="0.3">
      <c r="C834" s="5"/>
      <c r="D834" s="5"/>
    </row>
    <row r="835" spans="3:4" x14ac:dyDescent="0.3">
      <c r="C835" s="5"/>
      <c r="D835" s="5"/>
    </row>
    <row r="836" spans="3:4" x14ac:dyDescent="0.3">
      <c r="C836" s="5"/>
      <c r="D836" s="5"/>
    </row>
    <row r="837" spans="3:4" x14ac:dyDescent="0.3">
      <c r="C837" s="5"/>
      <c r="D837" s="5"/>
    </row>
    <row r="838" spans="3:4" x14ac:dyDescent="0.3">
      <c r="C838" s="5"/>
      <c r="D838" s="5"/>
    </row>
    <row r="839" spans="3:4" x14ac:dyDescent="0.3">
      <c r="C839" s="5"/>
      <c r="D839" s="5"/>
    </row>
    <row r="840" spans="3:4" x14ac:dyDescent="0.3">
      <c r="C840" s="5"/>
      <c r="D840" s="5"/>
    </row>
    <row r="841" spans="3:4" x14ac:dyDescent="0.3">
      <c r="C841" s="5"/>
      <c r="D841" s="5"/>
    </row>
    <row r="842" spans="3:4" x14ac:dyDescent="0.3">
      <c r="C842" s="5"/>
      <c r="D842" s="5"/>
    </row>
    <row r="843" spans="3:4" x14ac:dyDescent="0.3">
      <c r="C843" s="5"/>
      <c r="D843" s="5"/>
    </row>
    <row r="844" spans="3:4" x14ac:dyDescent="0.3">
      <c r="C844" s="5"/>
      <c r="D844" s="5"/>
    </row>
    <row r="845" spans="3:4" x14ac:dyDescent="0.3">
      <c r="C845" s="5"/>
      <c r="D845" s="5"/>
    </row>
    <row r="846" spans="3:4" x14ac:dyDescent="0.3">
      <c r="C846" s="5"/>
      <c r="D846" s="5"/>
    </row>
    <row r="847" spans="3:4" x14ac:dyDescent="0.3">
      <c r="C847" s="5"/>
      <c r="D847" s="5"/>
    </row>
    <row r="848" spans="3:4" x14ac:dyDescent="0.3">
      <c r="C848" s="5"/>
      <c r="D848" s="5"/>
    </row>
    <row r="849" spans="3:4" x14ac:dyDescent="0.3">
      <c r="C849" s="5"/>
      <c r="D849" s="5"/>
    </row>
    <row r="850" spans="3:4" x14ac:dyDescent="0.3">
      <c r="C850" s="5"/>
      <c r="D850" s="5"/>
    </row>
    <row r="851" spans="3:4" x14ac:dyDescent="0.3">
      <c r="C851" s="5"/>
      <c r="D851" s="5"/>
    </row>
    <row r="852" spans="3:4" x14ac:dyDescent="0.3">
      <c r="C852" s="5"/>
      <c r="D852" s="5"/>
    </row>
    <row r="853" spans="3:4" x14ac:dyDescent="0.3">
      <c r="C853" s="5"/>
      <c r="D853" s="5"/>
    </row>
    <row r="854" spans="3:4" x14ac:dyDescent="0.3">
      <c r="C854" s="5"/>
      <c r="D854" s="5"/>
    </row>
    <row r="855" spans="3:4" x14ac:dyDescent="0.3">
      <c r="C855" s="5"/>
      <c r="D855" s="5"/>
    </row>
    <row r="856" spans="3:4" x14ac:dyDescent="0.3">
      <c r="C856" s="5"/>
      <c r="D856" s="5"/>
    </row>
    <row r="857" spans="3:4" x14ac:dyDescent="0.3">
      <c r="C857" s="5"/>
      <c r="D857" s="5"/>
    </row>
    <row r="858" spans="3:4" x14ac:dyDescent="0.3">
      <c r="C858" s="5"/>
      <c r="D858" s="5"/>
    </row>
    <row r="859" spans="3:4" x14ac:dyDescent="0.3">
      <c r="C859" s="5"/>
      <c r="D859" s="5"/>
    </row>
    <row r="860" spans="3:4" x14ac:dyDescent="0.3">
      <c r="C860" s="5"/>
      <c r="D860" s="5"/>
    </row>
    <row r="861" spans="3:4" x14ac:dyDescent="0.3">
      <c r="C861" s="5"/>
      <c r="D861" s="5"/>
    </row>
    <row r="862" spans="3:4" x14ac:dyDescent="0.3">
      <c r="C862" s="5"/>
      <c r="D862" s="5"/>
    </row>
    <row r="863" spans="3:4" x14ac:dyDescent="0.3">
      <c r="C863" s="5"/>
      <c r="D863" s="5"/>
    </row>
    <row r="864" spans="3:4" x14ac:dyDescent="0.3">
      <c r="C864" s="5"/>
      <c r="D864" s="5"/>
    </row>
    <row r="865" spans="3:4" x14ac:dyDescent="0.3">
      <c r="C865" s="5"/>
      <c r="D865" s="5"/>
    </row>
    <row r="866" spans="3:4" x14ac:dyDescent="0.3">
      <c r="C866" s="5"/>
      <c r="D866" s="5"/>
    </row>
    <row r="867" spans="3:4" x14ac:dyDescent="0.3">
      <c r="C867" s="5"/>
      <c r="D867" s="5"/>
    </row>
    <row r="868" spans="3:4" x14ac:dyDescent="0.3">
      <c r="C868" s="5"/>
      <c r="D868" s="5"/>
    </row>
    <row r="869" spans="3:4" x14ac:dyDescent="0.3">
      <c r="C869" s="5"/>
      <c r="D869" s="5"/>
    </row>
    <row r="870" spans="3:4" x14ac:dyDescent="0.3">
      <c r="C870" s="5"/>
      <c r="D870" s="5"/>
    </row>
    <row r="871" spans="3:4" x14ac:dyDescent="0.3">
      <c r="C871" s="5"/>
      <c r="D871" s="5"/>
    </row>
    <row r="872" spans="3:4" x14ac:dyDescent="0.3">
      <c r="C872" s="5"/>
      <c r="D872" s="5"/>
    </row>
    <row r="873" spans="3:4" x14ac:dyDescent="0.3">
      <c r="C873" s="5"/>
      <c r="D873" s="5"/>
    </row>
    <row r="874" spans="3:4" x14ac:dyDescent="0.3">
      <c r="C874" s="5"/>
      <c r="D874" s="5"/>
    </row>
    <row r="875" spans="3:4" x14ac:dyDescent="0.3">
      <c r="C875" s="5"/>
      <c r="D875" s="5"/>
    </row>
    <row r="876" spans="3:4" x14ac:dyDescent="0.3">
      <c r="C876" s="5"/>
      <c r="D876" s="5"/>
    </row>
    <row r="877" spans="3:4" x14ac:dyDescent="0.3">
      <c r="C877" s="5"/>
      <c r="D877" s="5"/>
    </row>
    <row r="878" spans="3:4" x14ac:dyDescent="0.3">
      <c r="C878" s="5"/>
      <c r="D878" s="5"/>
    </row>
    <row r="879" spans="3:4" x14ac:dyDescent="0.3">
      <c r="C879" s="5"/>
      <c r="D879" s="5"/>
    </row>
    <row r="880" spans="3:4" x14ac:dyDescent="0.3">
      <c r="C880" s="5"/>
      <c r="D880" s="5"/>
    </row>
    <row r="881" spans="3:4" x14ac:dyDescent="0.3">
      <c r="C881" s="5"/>
      <c r="D881" s="5"/>
    </row>
    <row r="882" spans="3:4" x14ac:dyDescent="0.3">
      <c r="C882" s="5"/>
      <c r="D882" s="5"/>
    </row>
    <row r="883" spans="3:4" x14ac:dyDescent="0.3">
      <c r="C883" s="5"/>
      <c r="D883" s="5"/>
    </row>
    <row r="884" spans="3:4" x14ac:dyDescent="0.3">
      <c r="C884" s="5"/>
      <c r="D884" s="5"/>
    </row>
    <row r="885" spans="3:4" x14ac:dyDescent="0.3">
      <c r="C885" s="5"/>
      <c r="D885" s="5"/>
    </row>
    <row r="886" spans="3:4" x14ac:dyDescent="0.3">
      <c r="C886" s="5"/>
      <c r="D886" s="5"/>
    </row>
    <row r="887" spans="3:4" x14ac:dyDescent="0.3">
      <c r="C887" s="5"/>
      <c r="D887" s="5"/>
    </row>
    <row r="888" spans="3:4" x14ac:dyDescent="0.3">
      <c r="C888" s="5"/>
      <c r="D888" s="5"/>
    </row>
    <row r="889" spans="3:4" x14ac:dyDescent="0.3">
      <c r="C889" s="5"/>
      <c r="D889" s="5"/>
    </row>
    <row r="890" spans="3:4" x14ac:dyDescent="0.3">
      <c r="C890" s="5"/>
      <c r="D890" s="5"/>
    </row>
    <row r="891" spans="3:4" x14ac:dyDescent="0.3">
      <c r="C891" s="5"/>
      <c r="D891" s="5"/>
    </row>
    <row r="892" spans="3:4" x14ac:dyDescent="0.3">
      <c r="C892" s="5"/>
      <c r="D892" s="5"/>
    </row>
    <row r="893" spans="3:4" x14ac:dyDescent="0.3">
      <c r="C893" s="5"/>
      <c r="D893" s="5"/>
    </row>
    <row r="894" spans="3:4" x14ac:dyDescent="0.3">
      <c r="C894" s="5"/>
      <c r="D894" s="5"/>
    </row>
    <row r="895" spans="3:4" x14ac:dyDescent="0.3">
      <c r="C895" s="5"/>
      <c r="D895" s="5"/>
    </row>
    <row r="896" spans="3:4" x14ac:dyDescent="0.3">
      <c r="C896" s="5"/>
      <c r="D896" s="5"/>
    </row>
    <row r="897" spans="3:4" x14ac:dyDescent="0.3">
      <c r="C897" s="5"/>
      <c r="D897" s="5"/>
    </row>
    <row r="898" spans="3:4" x14ac:dyDescent="0.3">
      <c r="C898" s="5"/>
      <c r="D898" s="5"/>
    </row>
    <row r="899" spans="3:4" x14ac:dyDescent="0.3">
      <c r="C899" s="5"/>
      <c r="D899" s="5"/>
    </row>
    <row r="900" spans="3:4" x14ac:dyDescent="0.3">
      <c r="C900" s="5"/>
      <c r="D900" s="5"/>
    </row>
    <row r="901" spans="3:4" x14ac:dyDescent="0.3">
      <c r="C901" s="5"/>
      <c r="D901" s="5"/>
    </row>
    <row r="902" spans="3:4" x14ac:dyDescent="0.3">
      <c r="C902" s="5"/>
      <c r="D902" s="5"/>
    </row>
    <row r="903" spans="3:4" x14ac:dyDescent="0.3">
      <c r="C903" s="5"/>
      <c r="D903" s="5"/>
    </row>
    <row r="904" spans="3:4" x14ac:dyDescent="0.3">
      <c r="C904" s="5"/>
      <c r="D904" s="5"/>
    </row>
    <row r="905" spans="3:4" x14ac:dyDescent="0.3">
      <c r="C905" s="5"/>
      <c r="D905" s="5"/>
    </row>
    <row r="906" spans="3:4" x14ac:dyDescent="0.3">
      <c r="C906" s="5"/>
      <c r="D906" s="5"/>
    </row>
    <row r="907" spans="3:4" x14ac:dyDescent="0.3">
      <c r="C907" s="5"/>
      <c r="D907" s="5"/>
    </row>
    <row r="908" spans="3:4" x14ac:dyDescent="0.3">
      <c r="C908" s="5"/>
      <c r="D908" s="5"/>
    </row>
    <row r="909" spans="3:4" x14ac:dyDescent="0.3">
      <c r="C909" s="5"/>
      <c r="D909" s="5"/>
    </row>
    <row r="910" spans="3:4" x14ac:dyDescent="0.3">
      <c r="C910" s="5"/>
      <c r="D910" s="5"/>
    </row>
    <row r="911" spans="3:4" x14ac:dyDescent="0.3">
      <c r="C911" s="5"/>
      <c r="D911" s="5"/>
    </row>
    <row r="912" spans="3:4" x14ac:dyDescent="0.3">
      <c r="C912" s="5"/>
      <c r="D912" s="5"/>
    </row>
    <row r="913" spans="3:4" x14ac:dyDescent="0.3">
      <c r="C913" s="5"/>
      <c r="D913" s="5"/>
    </row>
    <row r="914" spans="3:4" x14ac:dyDescent="0.3">
      <c r="C914" s="5"/>
      <c r="D914" s="5"/>
    </row>
    <row r="915" spans="3:4" x14ac:dyDescent="0.3">
      <c r="C915" s="5"/>
      <c r="D915" s="5"/>
    </row>
    <row r="916" spans="3:4" x14ac:dyDescent="0.3">
      <c r="C916" s="5"/>
      <c r="D916" s="5"/>
    </row>
    <row r="917" spans="3:4" x14ac:dyDescent="0.3">
      <c r="C917" s="5"/>
      <c r="D917" s="5"/>
    </row>
    <row r="918" spans="3:4" x14ac:dyDescent="0.3">
      <c r="C918" s="5"/>
      <c r="D918" s="5"/>
    </row>
    <row r="919" spans="3:4" x14ac:dyDescent="0.3">
      <c r="C919" s="5"/>
      <c r="D919" s="5"/>
    </row>
    <row r="920" spans="3:4" x14ac:dyDescent="0.3">
      <c r="C920" s="5"/>
      <c r="D920" s="5"/>
    </row>
    <row r="921" spans="3:4" x14ac:dyDescent="0.3">
      <c r="C921" s="5"/>
      <c r="D921" s="5"/>
    </row>
    <row r="922" spans="3:4" x14ac:dyDescent="0.3">
      <c r="C922" s="5"/>
      <c r="D922" s="5"/>
    </row>
    <row r="923" spans="3:4" x14ac:dyDescent="0.3">
      <c r="C923" s="5"/>
      <c r="D923" s="5"/>
    </row>
    <row r="924" spans="3:4" x14ac:dyDescent="0.3">
      <c r="C924" s="5"/>
      <c r="D924" s="5"/>
    </row>
    <row r="925" spans="3:4" x14ac:dyDescent="0.3">
      <c r="C925" s="5"/>
      <c r="D925" s="5"/>
    </row>
    <row r="926" spans="3:4" x14ac:dyDescent="0.3">
      <c r="C926" s="5"/>
      <c r="D926" s="5"/>
    </row>
    <row r="927" spans="3:4" x14ac:dyDescent="0.3">
      <c r="C927" s="5"/>
      <c r="D927" s="5"/>
    </row>
    <row r="928" spans="3:4" x14ac:dyDescent="0.3">
      <c r="C928" s="5"/>
      <c r="D928" s="5"/>
    </row>
    <row r="929" spans="3:4" x14ac:dyDescent="0.3">
      <c r="C929" s="5"/>
      <c r="D929" s="5"/>
    </row>
    <row r="930" spans="3:4" x14ac:dyDescent="0.3">
      <c r="C930" s="5"/>
      <c r="D930" s="5"/>
    </row>
    <row r="931" spans="3:4" x14ac:dyDescent="0.3">
      <c r="C931" s="5"/>
      <c r="D931" s="5"/>
    </row>
    <row r="932" spans="3:4" x14ac:dyDescent="0.3">
      <c r="C932" s="5"/>
      <c r="D932" s="5"/>
    </row>
    <row r="933" spans="3:4" x14ac:dyDescent="0.3">
      <c r="C933" s="5"/>
      <c r="D933" s="5"/>
    </row>
    <row r="934" spans="3:4" x14ac:dyDescent="0.3">
      <c r="C934" s="5"/>
      <c r="D934" s="5"/>
    </row>
    <row r="935" spans="3:4" x14ac:dyDescent="0.3">
      <c r="C935" s="5"/>
      <c r="D935" s="5"/>
    </row>
    <row r="936" spans="3:4" x14ac:dyDescent="0.3">
      <c r="C936" s="5"/>
      <c r="D936" s="5"/>
    </row>
    <row r="937" spans="3:4" x14ac:dyDescent="0.3">
      <c r="C937" s="5"/>
      <c r="D937" s="5"/>
    </row>
    <row r="938" spans="3:4" x14ac:dyDescent="0.3">
      <c r="C938" s="5"/>
      <c r="D938" s="5"/>
    </row>
    <row r="939" spans="3:4" x14ac:dyDescent="0.3">
      <c r="C939" s="5"/>
      <c r="D939" s="5"/>
    </row>
    <row r="940" spans="3:4" x14ac:dyDescent="0.3">
      <c r="C940" s="5"/>
      <c r="D940" s="5"/>
    </row>
    <row r="941" spans="3:4" x14ac:dyDescent="0.3">
      <c r="C941" s="5"/>
      <c r="D941" s="5"/>
    </row>
    <row r="942" spans="3:4" x14ac:dyDescent="0.3">
      <c r="C942" s="5"/>
      <c r="D942" s="5"/>
    </row>
    <row r="943" spans="3:4" x14ac:dyDescent="0.3">
      <c r="C943" s="5"/>
      <c r="D943" s="5"/>
    </row>
    <row r="944" spans="3:4" x14ac:dyDescent="0.3">
      <c r="C944" s="5"/>
      <c r="D944" s="5"/>
    </row>
    <row r="945" spans="3:4" x14ac:dyDescent="0.3">
      <c r="C945" s="5"/>
      <c r="D945" s="5"/>
    </row>
    <row r="946" spans="3:4" x14ac:dyDescent="0.3">
      <c r="C946" s="5"/>
      <c r="D946" s="5"/>
    </row>
    <row r="947" spans="3:4" x14ac:dyDescent="0.3">
      <c r="C947" s="5"/>
      <c r="D947" s="5"/>
    </row>
    <row r="948" spans="3:4" x14ac:dyDescent="0.3">
      <c r="C948" s="5"/>
      <c r="D948" s="5"/>
    </row>
    <row r="949" spans="3:4" x14ac:dyDescent="0.3">
      <c r="C949" s="5"/>
      <c r="D949" s="5"/>
    </row>
    <row r="950" spans="3:4" x14ac:dyDescent="0.3">
      <c r="C950" s="5"/>
      <c r="D950" s="5"/>
    </row>
    <row r="951" spans="3:4" x14ac:dyDescent="0.3">
      <c r="C951" s="5"/>
      <c r="D951" s="5"/>
    </row>
    <row r="952" spans="3:4" x14ac:dyDescent="0.3">
      <c r="C952" s="5"/>
      <c r="D952" s="5"/>
    </row>
    <row r="953" spans="3:4" x14ac:dyDescent="0.3">
      <c r="C953" s="5"/>
      <c r="D953" s="5"/>
    </row>
    <row r="954" spans="3:4" x14ac:dyDescent="0.3">
      <c r="C954" s="5"/>
      <c r="D954" s="5"/>
    </row>
    <row r="955" spans="3:4" x14ac:dyDescent="0.3">
      <c r="C955" s="5"/>
      <c r="D955" s="5"/>
    </row>
    <row r="956" spans="3:4" x14ac:dyDescent="0.3">
      <c r="C956" s="5"/>
      <c r="D956" s="5"/>
    </row>
    <row r="957" spans="3:4" x14ac:dyDescent="0.3">
      <c r="C957" s="5"/>
      <c r="D957" s="5"/>
    </row>
    <row r="958" spans="3:4" x14ac:dyDescent="0.3">
      <c r="C958" s="5"/>
      <c r="D958" s="5"/>
    </row>
    <row r="959" spans="3:4" x14ac:dyDescent="0.3">
      <c r="C959" s="5"/>
      <c r="D959" s="5"/>
    </row>
    <row r="960" spans="3:4" x14ac:dyDescent="0.3">
      <c r="C960" s="5"/>
      <c r="D960" s="5"/>
    </row>
    <row r="961" spans="3:4" x14ac:dyDescent="0.3">
      <c r="C961" s="5"/>
      <c r="D961" s="5"/>
    </row>
    <row r="962" spans="3:4" x14ac:dyDescent="0.3">
      <c r="C962" s="5"/>
      <c r="D962" s="5"/>
    </row>
    <row r="963" spans="3:4" x14ac:dyDescent="0.3">
      <c r="C963" s="5"/>
      <c r="D963" s="5"/>
    </row>
    <row r="964" spans="3:4" x14ac:dyDescent="0.3">
      <c r="C964" s="5"/>
      <c r="D964" s="5"/>
    </row>
    <row r="965" spans="3:4" x14ac:dyDescent="0.3">
      <c r="C965" s="5"/>
      <c r="D965" s="5"/>
    </row>
    <row r="966" spans="3:4" x14ac:dyDescent="0.3">
      <c r="C966" s="5"/>
      <c r="D966" s="5"/>
    </row>
    <row r="967" spans="3:4" x14ac:dyDescent="0.3">
      <c r="C967" s="5"/>
      <c r="D967" s="5"/>
    </row>
    <row r="968" spans="3:4" x14ac:dyDescent="0.3">
      <c r="C968" s="5"/>
      <c r="D968" s="5"/>
    </row>
    <row r="969" spans="3:4" x14ac:dyDescent="0.3">
      <c r="C969" s="5"/>
      <c r="D969" s="5"/>
    </row>
    <row r="970" spans="3:4" x14ac:dyDescent="0.3">
      <c r="C970" s="5"/>
      <c r="D970" s="5"/>
    </row>
    <row r="971" spans="3:4" x14ac:dyDescent="0.3">
      <c r="C971" s="5"/>
      <c r="D971" s="5"/>
    </row>
    <row r="972" spans="3:4" x14ac:dyDescent="0.3">
      <c r="C972" s="5"/>
      <c r="D972" s="5"/>
    </row>
    <row r="973" spans="3:4" x14ac:dyDescent="0.3">
      <c r="C973" s="5"/>
      <c r="D973" s="5"/>
    </row>
    <row r="974" spans="3:4" x14ac:dyDescent="0.3">
      <c r="C974" s="5"/>
      <c r="D974" s="5"/>
    </row>
    <row r="975" spans="3:4" x14ac:dyDescent="0.3">
      <c r="C975" s="5"/>
      <c r="D975" s="5"/>
    </row>
    <row r="976" spans="3:4" x14ac:dyDescent="0.3">
      <c r="C976" s="5"/>
      <c r="D976" s="5"/>
    </row>
    <row r="977" spans="3:4" x14ac:dyDescent="0.3">
      <c r="C977" s="5"/>
      <c r="D977" s="5"/>
    </row>
    <row r="978" spans="3:4" x14ac:dyDescent="0.3">
      <c r="C978" s="5"/>
      <c r="D978" s="5"/>
    </row>
    <row r="979" spans="3:4" x14ac:dyDescent="0.3">
      <c r="C979" s="5"/>
      <c r="D979" s="5"/>
    </row>
    <row r="980" spans="3:4" x14ac:dyDescent="0.3">
      <c r="C980" s="5"/>
      <c r="D980" s="5"/>
    </row>
    <row r="981" spans="3:4" x14ac:dyDescent="0.3">
      <c r="C981" s="5"/>
      <c r="D981" s="5"/>
    </row>
    <row r="982" spans="3:4" x14ac:dyDescent="0.3">
      <c r="C982" s="5"/>
      <c r="D982" s="5"/>
    </row>
    <row r="983" spans="3:4" x14ac:dyDescent="0.3">
      <c r="C983" s="5"/>
      <c r="D983" s="5"/>
    </row>
    <row r="984" spans="3:4" x14ac:dyDescent="0.3">
      <c r="C984" s="5"/>
      <c r="D984" s="5"/>
    </row>
    <row r="985" spans="3:4" x14ac:dyDescent="0.3">
      <c r="C985" s="5"/>
      <c r="D985" s="5"/>
    </row>
    <row r="986" spans="3:4" x14ac:dyDescent="0.3">
      <c r="C986" s="5"/>
      <c r="D986" s="5"/>
    </row>
    <row r="987" spans="3:4" x14ac:dyDescent="0.3">
      <c r="C987" s="5"/>
      <c r="D987" s="5"/>
    </row>
    <row r="988" spans="3:4" x14ac:dyDescent="0.3">
      <c r="C988" s="5"/>
      <c r="D988" s="5"/>
    </row>
    <row r="989" spans="3:4" x14ac:dyDescent="0.3">
      <c r="C989" s="5"/>
      <c r="D989" s="5"/>
    </row>
    <row r="990" spans="3:4" x14ac:dyDescent="0.3">
      <c r="C990" s="5"/>
      <c r="D990" s="5"/>
    </row>
    <row r="991" spans="3:4" x14ac:dyDescent="0.3">
      <c r="C991" s="5"/>
      <c r="D991" s="5"/>
    </row>
    <row r="992" spans="3:4" x14ac:dyDescent="0.3">
      <c r="C992" s="5"/>
      <c r="D992" s="5"/>
    </row>
    <row r="993" spans="3:4" x14ac:dyDescent="0.3">
      <c r="C993" s="5"/>
      <c r="D993" s="5"/>
    </row>
    <row r="994" spans="3:4" x14ac:dyDescent="0.3">
      <c r="C994" s="5"/>
      <c r="D994" s="5"/>
    </row>
    <row r="995" spans="3:4" x14ac:dyDescent="0.3">
      <c r="C995" s="5"/>
      <c r="D995" s="5"/>
    </row>
    <row r="996" spans="3:4" x14ac:dyDescent="0.3">
      <c r="C996" s="5"/>
      <c r="D996" s="5"/>
    </row>
    <row r="997" spans="3:4" x14ac:dyDescent="0.3">
      <c r="C997" s="5"/>
      <c r="D997" s="5"/>
    </row>
    <row r="998" spans="3:4" x14ac:dyDescent="0.3">
      <c r="C998" s="5"/>
      <c r="D998" s="5"/>
    </row>
    <row r="999" spans="3:4" x14ac:dyDescent="0.3">
      <c r="C999" s="5"/>
      <c r="D999" s="5"/>
    </row>
    <row r="1000" spans="3:4" x14ac:dyDescent="0.3">
      <c r="C1000" s="5"/>
      <c r="D1000" s="5"/>
    </row>
    <row r="1001" spans="3:4" x14ac:dyDescent="0.3">
      <c r="C1001" s="5"/>
      <c r="D1001" s="5"/>
    </row>
    <row r="1002" spans="3:4" x14ac:dyDescent="0.3">
      <c r="C1002" s="5"/>
      <c r="D1002" s="5"/>
    </row>
    <row r="1003" spans="3:4" x14ac:dyDescent="0.3">
      <c r="C1003" s="5"/>
      <c r="D1003" s="5"/>
    </row>
    <row r="1004" spans="3:4" x14ac:dyDescent="0.3">
      <c r="C1004" s="5"/>
      <c r="D1004" s="5"/>
    </row>
    <row r="1005" spans="3:4" x14ac:dyDescent="0.3">
      <c r="C1005" s="5"/>
      <c r="D1005" s="5"/>
    </row>
    <row r="1006" spans="3:4" x14ac:dyDescent="0.3">
      <c r="C1006" s="5"/>
      <c r="D1006" s="5"/>
    </row>
    <row r="1007" spans="3:4" x14ac:dyDescent="0.3">
      <c r="C1007" s="5"/>
      <c r="D1007" s="5"/>
    </row>
    <row r="1008" spans="3:4" x14ac:dyDescent="0.3">
      <c r="C1008" s="5"/>
      <c r="D1008" s="5"/>
    </row>
    <row r="1009" spans="3:4" x14ac:dyDescent="0.3">
      <c r="C1009" s="5"/>
      <c r="D1009" s="5"/>
    </row>
    <row r="1010" spans="3:4" x14ac:dyDescent="0.3">
      <c r="C1010" s="5"/>
      <c r="D1010" s="5"/>
    </row>
    <row r="1011" spans="3:4" x14ac:dyDescent="0.3">
      <c r="C1011" s="5"/>
      <c r="D1011" s="5"/>
    </row>
    <row r="1012" spans="3:4" x14ac:dyDescent="0.3">
      <c r="C1012" s="5"/>
      <c r="D1012" s="5"/>
    </row>
    <row r="1013" spans="3:4" x14ac:dyDescent="0.3">
      <c r="C1013" s="5"/>
      <c r="D1013" s="5"/>
    </row>
    <row r="1014" spans="3:4" x14ac:dyDescent="0.3">
      <c r="C1014" s="5"/>
      <c r="D1014" s="5"/>
    </row>
    <row r="1015" spans="3:4" x14ac:dyDescent="0.3">
      <c r="C1015" s="5"/>
      <c r="D1015" s="5"/>
    </row>
    <row r="1016" spans="3:4" x14ac:dyDescent="0.3">
      <c r="C1016" s="5"/>
      <c r="D1016" s="5"/>
    </row>
    <row r="1017" spans="3:4" x14ac:dyDescent="0.3">
      <c r="C1017" s="5"/>
      <c r="D1017" s="5"/>
    </row>
    <row r="1018" spans="3:4" x14ac:dyDescent="0.3">
      <c r="C1018" s="5"/>
      <c r="D1018" s="5"/>
    </row>
    <row r="1019" spans="3:4" x14ac:dyDescent="0.3">
      <c r="C1019" s="5"/>
      <c r="D1019" s="5"/>
    </row>
    <row r="1020" spans="3:4" x14ac:dyDescent="0.3">
      <c r="C1020" s="5"/>
      <c r="D1020" s="5"/>
    </row>
    <row r="1021" spans="3:4" x14ac:dyDescent="0.3">
      <c r="C1021" s="5"/>
      <c r="D1021" s="5"/>
    </row>
    <row r="1022" spans="3:4" x14ac:dyDescent="0.3">
      <c r="C1022" s="5"/>
      <c r="D1022" s="5"/>
    </row>
    <row r="1023" spans="3:4" x14ac:dyDescent="0.3">
      <c r="C1023" s="5"/>
      <c r="D1023" s="5"/>
    </row>
    <row r="1024" spans="3:4" x14ac:dyDescent="0.3">
      <c r="C1024" s="5"/>
      <c r="D1024" s="5"/>
    </row>
    <row r="1025" spans="3:4" x14ac:dyDescent="0.3">
      <c r="C1025" s="5"/>
      <c r="D1025" s="5"/>
    </row>
    <row r="1026" spans="3:4" x14ac:dyDescent="0.3">
      <c r="C1026" s="5"/>
      <c r="D1026" s="5"/>
    </row>
    <row r="1027" spans="3:4" x14ac:dyDescent="0.3">
      <c r="C1027" s="5"/>
      <c r="D1027" s="5"/>
    </row>
    <row r="1028" spans="3:4" x14ac:dyDescent="0.3">
      <c r="C1028" s="5"/>
      <c r="D1028" s="5"/>
    </row>
    <row r="1029" spans="3:4" x14ac:dyDescent="0.3">
      <c r="C1029" s="5"/>
      <c r="D1029" s="5"/>
    </row>
    <row r="1030" spans="3:4" x14ac:dyDescent="0.3">
      <c r="C1030" s="5"/>
      <c r="D1030" s="5"/>
    </row>
    <row r="1031" spans="3:4" x14ac:dyDescent="0.3">
      <c r="C1031" s="5"/>
      <c r="D1031" s="5"/>
    </row>
    <row r="1032" spans="3:4" x14ac:dyDescent="0.3">
      <c r="C1032" s="5"/>
      <c r="D1032" s="5"/>
    </row>
    <row r="1033" spans="3:4" x14ac:dyDescent="0.3">
      <c r="C1033" s="5"/>
      <c r="D1033" s="5"/>
    </row>
    <row r="1034" spans="3:4" x14ac:dyDescent="0.3">
      <c r="C1034" s="5"/>
      <c r="D1034" s="5"/>
    </row>
    <row r="1035" spans="3:4" x14ac:dyDescent="0.3">
      <c r="C1035" s="5"/>
      <c r="D1035" s="5"/>
    </row>
    <row r="1036" spans="3:4" x14ac:dyDescent="0.3">
      <c r="C1036" s="5"/>
      <c r="D1036" s="5"/>
    </row>
    <row r="1037" spans="3:4" x14ac:dyDescent="0.3">
      <c r="C1037" s="5"/>
      <c r="D1037" s="5"/>
    </row>
    <row r="1038" spans="3:4" x14ac:dyDescent="0.3">
      <c r="C1038" s="5"/>
      <c r="D1038" s="5"/>
    </row>
    <row r="1039" spans="3:4" x14ac:dyDescent="0.3">
      <c r="C1039" s="5"/>
      <c r="D1039" s="5"/>
    </row>
    <row r="1040" spans="3:4" x14ac:dyDescent="0.3">
      <c r="C1040" s="5"/>
      <c r="D1040" s="5"/>
    </row>
    <row r="1041" spans="3:4" x14ac:dyDescent="0.3">
      <c r="C1041" s="5"/>
      <c r="D1041" s="5"/>
    </row>
    <row r="1042" spans="3:4" x14ac:dyDescent="0.3">
      <c r="C1042" s="5"/>
      <c r="D1042" s="5"/>
    </row>
    <row r="1043" spans="3:4" x14ac:dyDescent="0.3">
      <c r="C1043" s="5"/>
      <c r="D1043" s="5"/>
    </row>
    <row r="1044" spans="3:4" x14ac:dyDescent="0.3">
      <c r="C1044" s="5"/>
      <c r="D1044" s="5"/>
    </row>
    <row r="1045" spans="3:4" x14ac:dyDescent="0.3">
      <c r="C1045" s="5"/>
      <c r="D1045" s="5"/>
    </row>
    <row r="1046" spans="3:4" x14ac:dyDescent="0.3">
      <c r="C1046" s="5"/>
      <c r="D1046" s="5"/>
    </row>
    <row r="1047" spans="3:4" x14ac:dyDescent="0.3">
      <c r="C1047" s="5"/>
      <c r="D1047" s="5"/>
    </row>
    <row r="1048" spans="3:4" x14ac:dyDescent="0.3">
      <c r="C1048" s="5"/>
      <c r="D1048" s="5"/>
    </row>
    <row r="1049" spans="3:4" x14ac:dyDescent="0.3">
      <c r="C1049" s="5"/>
      <c r="D1049" s="5"/>
    </row>
    <row r="1050" spans="3:4" x14ac:dyDescent="0.3">
      <c r="C1050" s="5"/>
      <c r="D1050" s="5"/>
    </row>
    <row r="1051" spans="3:4" x14ac:dyDescent="0.3">
      <c r="C1051" s="5"/>
      <c r="D1051" s="5"/>
    </row>
    <row r="1052" spans="3:4" x14ac:dyDescent="0.3">
      <c r="C1052" s="5"/>
      <c r="D1052" s="5"/>
    </row>
    <row r="1053" spans="3:4" x14ac:dyDescent="0.3">
      <c r="C1053" s="5"/>
      <c r="D1053" s="5"/>
    </row>
    <row r="1054" spans="3:4" x14ac:dyDescent="0.3">
      <c r="C1054" s="5"/>
      <c r="D1054" s="5"/>
    </row>
    <row r="1055" spans="3:4" x14ac:dyDescent="0.3">
      <c r="C1055" s="5"/>
      <c r="D1055" s="5"/>
    </row>
    <row r="1056" spans="3:4" x14ac:dyDescent="0.3">
      <c r="C1056" s="5"/>
      <c r="D1056" s="5"/>
    </row>
    <row r="1057" spans="3:4" x14ac:dyDescent="0.3">
      <c r="C1057" s="5"/>
      <c r="D1057" s="5"/>
    </row>
    <row r="1058" spans="3:4" x14ac:dyDescent="0.3">
      <c r="C1058" s="5"/>
      <c r="D1058" s="5"/>
    </row>
    <row r="1059" spans="3:4" x14ac:dyDescent="0.3">
      <c r="C1059" s="5"/>
      <c r="D1059" s="5"/>
    </row>
    <row r="1060" spans="3:4" x14ac:dyDescent="0.3">
      <c r="C1060" s="5"/>
      <c r="D1060" s="5"/>
    </row>
    <row r="1061" spans="3:4" x14ac:dyDescent="0.3">
      <c r="C1061" s="5"/>
      <c r="D1061" s="5"/>
    </row>
    <row r="1062" spans="3:4" x14ac:dyDescent="0.3">
      <c r="C1062" s="5"/>
      <c r="D1062" s="5"/>
    </row>
    <row r="1063" spans="3:4" x14ac:dyDescent="0.3">
      <c r="C1063" s="5"/>
      <c r="D1063" s="5"/>
    </row>
    <row r="1064" spans="3:4" x14ac:dyDescent="0.3">
      <c r="C1064" s="5"/>
      <c r="D1064" s="5"/>
    </row>
    <row r="1065" spans="3:4" x14ac:dyDescent="0.3">
      <c r="C1065" s="5"/>
      <c r="D1065" s="5"/>
    </row>
    <row r="1066" spans="3:4" x14ac:dyDescent="0.3">
      <c r="C1066" s="5"/>
      <c r="D1066" s="5"/>
    </row>
    <row r="1067" spans="3:4" x14ac:dyDescent="0.3">
      <c r="C1067" s="5"/>
      <c r="D1067" s="5"/>
    </row>
    <row r="1068" spans="3:4" x14ac:dyDescent="0.3">
      <c r="C1068" s="5"/>
      <c r="D1068" s="5"/>
    </row>
    <row r="1069" spans="3:4" x14ac:dyDescent="0.3">
      <c r="C1069" s="5"/>
      <c r="D1069" s="5"/>
    </row>
    <row r="1070" spans="3:4" x14ac:dyDescent="0.3">
      <c r="C1070" s="5"/>
      <c r="D1070" s="5"/>
    </row>
    <row r="1071" spans="3:4" x14ac:dyDescent="0.3">
      <c r="C1071" s="5"/>
      <c r="D1071" s="5"/>
    </row>
    <row r="1072" spans="3:4" x14ac:dyDescent="0.3">
      <c r="C1072" s="5"/>
      <c r="D1072" s="5"/>
    </row>
    <row r="1073" spans="3:4" x14ac:dyDescent="0.3">
      <c r="C1073" s="5"/>
      <c r="D1073" s="5"/>
    </row>
    <row r="1074" spans="3:4" x14ac:dyDescent="0.3">
      <c r="C1074" s="5"/>
      <c r="D1074" s="5"/>
    </row>
    <row r="1075" spans="3:4" x14ac:dyDescent="0.3">
      <c r="C1075" s="5"/>
      <c r="D1075" s="5"/>
    </row>
    <row r="1076" spans="3:4" x14ac:dyDescent="0.3">
      <c r="C1076" s="5"/>
      <c r="D1076" s="5"/>
    </row>
    <row r="1077" spans="3:4" x14ac:dyDescent="0.3">
      <c r="C1077" s="5"/>
      <c r="D1077" s="5"/>
    </row>
    <row r="1078" spans="3:4" x14ac:dyDescent="0.3">
      <c r="C1078" s="5"/>
      <c r="D1078" s="5"/>
    </row>
    <row r="1079" spans="3:4" x14ac:dyDescent="0.3">
      <c r="C1079" s="5"/>
      <c r="D1079" s="5"/>
    </row>
    <row r="1080" spans="3:4" x14ac:dyDescent="0.3">
      <c r="C1080" s="5"/>
      <c r="D1080" s="5"/>
    </row>
    <row r="1081" spans="3:4" x14ac:dyDescent="0.3">
      <c r="C1081" s="5"/>
      <c r="D1081" s="5"/>
    </row>
    <row r="1082" spans="3:4" x14ac:dyDescent="0.3">
      <c r="C1082" s="5"/>
      <c r="D1082" s="5"/>
    </row>
    <row r="1083" spans="3:4" x14ac:dyDescent="0.3">
      <c r="C1083" s="5"/>
      <c r="D1083" s="5"/>
    </row>
    <row r="1084" spans="3:4" x14ac:dyDescent="0.3">
      <c r="C1084" s="5"/>
      <c r="D1084" s="5"/>
    </row>
    <row r="1085" spans="3:4" x14ac:dyDescent="0.3">
      <c r="C1085" s="5"/>
      <c r="D1085" s="5"/>
    </row>
    <row r="1086" spans="3:4" x14ac:dyDescent="0.3">
      <c r="C1086" s="5"/>
      <c r="D1086" s="5"/>
    </row>
    <row r="1087" spans="3:4" x14ac:dyDescent="0.3">
      <c r="C1087" s="5"/>
      <c r="D1087" s="5"/>
    </row>
    <row r="1088" spans="3:4" x14ac:dyDescent="0.3">
      <c r="C1088" s="5"/>
      <c r="D1088" s="5"/>
    </row>
    <row r="1089" spans="3:4" x14ac:dyDescent="0.3">
      <c r="C1089" s="5"/>
      <c r="D1089" s="5"/>
    </row>
    <row r="1090" spans="3:4" x14ac:dyDescent="0.3">
      <c r="C1090" s="5"/>
      <c r="D1090" s="5"/>
    </row>
    <row r="1091" spans="3:4" x14ac:dyDescent="0.3">
      <c r="C1091" s="5"/>
      <c r="D1091" s="5"/>
    </row>
    <row r="1092" spans="3:4" x14ac:dyDescent="0.3">
      <c r="C1092" s="5"/>
      <c r="D1092" s="5"/>
    </row>
    <row r="1093" spans="3:4" x14ac:dyDescent="0.3">
      <c r="C1093" s="5"/>
      <c r="D1093" s="5"/>
    </row>
    <row r="1094" spans="3:4" x14ac:dyDescent="0.3">
      <c r="C1094" s="5"/>
      <c r="D1094" s="5"/>
    </row>
    <row r="1095" spans="3:4" x14ac:dyDescent="0.3">
      <c r="C1095" s="5"/>
      <c r="D1095" s="5"/>
    </row>
    <row r="1096" spans="3:4" x14ac:dyDescent="0.3">
      <c r="C1096" s="5"/>
      <c r="D1096" s="5"/>
    </row>
    <row r="1097" spans="3:4" x14ac:dyDescent="0.3">
      <c r="C1097" s="5"/>
      <c r="D1097" s="5"/>
    </row>
    <row r="1098" spans="3:4" x14ac:dyDescent="0.3">
      <c r="C1098" s="5"/>
      <c r="D1098" s="5"/>
    </row>
    <row r="1099" spans="3:4" x14ac:dyDescent="0.3">
      <c r="C1099" s="5"/>
      <c r="D1099" s="5"/>
    </row>
    <row r="1100" spans="3:4" x14ac:dyDescent="0.3">
      <c r="C1100" s="5"/>
      <c r="D1100" s="5"/>
    </row>
    <row r="1101" spans="3:4" x14ac:dyDescent="0.3">
      <c r="C1101" s="5"/>
      <c r="D1101" s="5"/>
    </row>
    <row r="1102" spans="3:4" x14ac:dyDescent="0.3">
      <c r="C1102" s="5"/>
      <c r="D1102" s="5"/>
    </row>
    <row r="1103" spans="3:4" x14ac:dyDescent="0.3">
      <c r="C1103" s="5"/>
      <c r="D1103" s="5"/>
    </row>
    <row r="1104" spans="3:4" x14ac:dyDescent="0.3">
      <c r="C1104" s="5"/>
      <c r="D1104" s="5"/>
    </row>
    <row r="1105" spans="3:4" x14ac:dyDescent="0.3">
      <c r="C1105" s="5"/>
      <c r="D1105" s="5"/>
    </row>
    <row r="1106" spans="3:4" x14ac:dyDescent="0.3">
      <c r="C1106" s="5"/>
      <c r="D1106" s="5"/>
    </row>
    <row r="1107" spans="3:4" x14ac:dyDescent="0.3">
      <c r="C1107" s="5"/>
      <c r="D1107" s="5"/>
    </row>
    <row r="1108" spans="3:4" x14ac:dyDescent="0.3">
      <c r="C1108" s="5"/>
      <c r="D1108" s="5"/>
    </row>
    <row r="1109" spans="3:4" x14ac:dyDescent="0.3">
      <c r="C1109" s="5"/>
      <c r="D1109" s="5"/>
    </row>
    <row r="1110" spans="3:4" x14ac:dyDescent="0.3">
      <c r="C1110" s="5"/>
      <c r="D1110" s="5"/>
    </row>
    <row r="1111" spans="3:4" x14ac:dyDescent="0.3">
      <c r="C1111" s="5"/>
      <c r="D1111" s="5"/>
    </row>
    <row r="1112" spans="3:4" x14ac:dyDescent="0.3">
      <c r="C1112" s="5"/>
      <c r="D1112" s="5"/>
    </row>
    <row r="1113" spans="3:4" x14ac:dyDescent="0.3">
      <c r="C1113" s="5"/>
      <c r="D1113" s="5"/>
    </row>
    <row r="1114" spans="3:4" x14ac:dyDescent="0.3">
      <c r="C1114" s="5"/>
      <c r="D1114" s="5"/>
    </row>
    <row r="1115" spans="3:4" x14ac:dyDescent="0.3">
      <c r="C1115" s="5"/>
      <c r="D1115" s="5"/>
    </row>
    <row r="1116" spans="3:4" x14ac:dyDescent="0.3">
      <c r="C1116" s="5"/>
      <c r="D1116" s="5"/>
    </row>
    <row r="1117" spans="3:4" x14ac:dyDescent="0.3">
      <c r="C1117" s="5"/>
      <c r="D1117" s="5"/>
    </row>
    <row r="1118" spans="3:4" x14ac:dyDescent="0.3">
      <c r="C1118" s="5"/>
      <c r="D1118" s="5"/>
    </row>
    <row r="1119" spans="3:4" x14ac:dyDescent="0.3">
      <c r="C1119" s="5"/>
      <c r="D1119" s="5"/>
    </row>
    <row r="1120" spans="3:4" x14ac:dyDescent="0.3">
      <c r="C1120" s="5"/>
      <c r="D1120" s="5"/>
    </row>
    <row r="1121" spans="3:4" x14ac:dyDescent="0.3">
      <c r="C1121" s="5"/>
      <c r="D1121" s="5"/>
    </row>
    <row r="1122" spans="3:4" x14ac:dyDescent="0.3">
      <c r="C1122" s="5"/>
      <c r="D1122" s="5"/>
    </row>
    <row r="1123" spans="3:4" x14ac:dyDescent="0.3">
      <c r="C1123" s="5"/>
      <c r="D1123" s="5"/>
    </row>
    <row r="1124" spans="3:4" x14ac:dyDescent="0.3">
      <c r="C1124" s="5"/>
      <c r="D1124" s="5"/>
    </row>
    <row r="1125" spans="3:4" x14ac:dyDescent="0.3">
      <c r="C1125" s="5"/>
      <c r="D1125" s="5"/>
    </row>
    <row r="1126" spans="3:4" x14ac:dyDescent="0.3">
      <c r="C1126" s="5"/>
      <c r="D1126" s="5"/>
    </row>
    <row r="1127" spans="3:4" x14ac:dyDescent="0.3">
      <c r="C1127" s="5"/>
      <c r="D1127" s="5"/>
    </row>
    <row r="1128" spans="3:4" x14ac:dyDescent="0.3">
      <c r="C1128" s="5"/>
      <c r="D1128" s="5"/>
    </row>
    <row r="1129" spans="3:4" x14ac:dyDescent="0.3">
      <c r="C1129" s="5"/>
      <c r="D1129" s="5"/>
    </row>
    <row r="1130" spans="3:4" x14ac:dyDescent="0.3">
      <c r="C1130" s="5"/>
      <c r="D1130" s="5"/>
    </row>
    <row r="1131" spans="3:4" x14ac:dyDescent="0.3">
      <c r="C1131" s="5"/>
      <c r="D1131" s="5"/>
    </row>
    <row r="1132" spans="3:4" x14ac:dyDescent="0.3">
      <c r="C1132" s="5"/>
      <c r="D1132" s="5"/>
    </row>
    <row r="1133" spans="3:4" x14ac:dyDescent="0.3">
      <c r="C1133" s="5"/>
      <c r="D1133" s="5"/>
    </row>
    <row r="1134" spans="3:4" x14ac:dyDescent="0.3">
      <c r="C1134" s="5"/>
      <c r="D1134" s="5"/>
    </row>
    <row r="1135" spans="3:4" x14ac:dyDescent="0.3">
      <c r="C1135" s="5"/>
      <c r="D1135" s="5"/>
    </row>
    <row r="1136" spans="3:4" x14ac:dyDescent="0.3">
      <c r="C1136" s="5"/>
      <c r="D1136" s="5"/>
    </row>
    <row r="1137" spans="3:4" x14ac:dyDescent="0.3">
      <c r="C1137" s="5"/>
      <c r="D1137" s="5"/>
    </row>
    <row r="1138" spans="3:4" x14ac:dyDescent="0.3">
      <c r="C1138" s="5"/>
      <c r="D1138" s="5"/>
    </row>
    <row r="1139" spans="3:4" x14ac:dyDescent="0.3">
      <c r="C1139" s="5"/>
      <c r="D1139" s="5"/>
    </row>
    <row r="1140" spans="3:4" x14ac:dyDescent="0.3">
      <c r="C1140" s="5"/>
      <c r="D1140" s="5"/>
    </row>
    <row r="1141" spans="3:4" x14ac:dyDescent="0.3">
      <c r="C1141" s="5"/>
      <c r="D1141" s="5"/>
    </row>
    <row r="1142" spans="3:4" x14ac:dyDescent="0.3">
      <c r="C1142" s="5"/>
      <c r="D1142" s="5"/>
    </row>
    <row r="1143" spans="3:4" x14ac:dyDescent="0.3">
      <c r="C1143" s="5"/>
      <c r="D1143" s="5"/>
    </row>
    <row r="1144" spans="3:4" x14ac:dyDescent="0.3">
      <c r="C1144" s="5"/>
      <c r="D1144" s="5"/>
    </row>
    <row r="1145" spans="3:4" x14ac:dyDescent="0.3">
      <c r="C1145" s="5"/>
      <c r="D1145" s="5"/>
    </row>
    <row r="1146" spans="3:4" x14ac:dyDescent="0.3">
      <c r="C1146" s="5"/>
      <c r="D1146" s="5"/>
    </row>
    <row r="1147" spans="3:4" x14ac:dyDescent="0.3">
      <c r="C1147" s="5"/>
      <c r="D1147" s="5"/>
    </row>
    <row r="1148" spans="3:4" x14ac:dyDescent="0.3">
      <c r="C1148" s="5"/>
      <c r="D1148" s="5"/>
    </row>
    <row r="1149" spans="3:4" x14ac:dyDescent="0.3">
      <c r="C1149" s="5"/>
      <c r="D1149" s="5"/>
    </row>
    <row r="1150" spans="3:4" x14ac:dyDescent="0.3">
      <c r="C1150" s="5"/>
      <c r="D1150" s="5"/>
    </row>
    <row r="1151" spans="3:4" x14ac:dyDescent="0.3">
      <c r="C1151" s="5"/>
      <c r="D1151" s="5"/>
    </row>
    <row r="1152" spans="3:4" x14ac:dyDescent="0.3">
      <c r="C1152" s="5"/>
      <c r="D1152" s="5"/>
    </row>
    <row r="1153" spans="3:4" x14ac:dyDescent="0.3">
      <c r="C1153" s="5"/>
      <c r="D1153" s="5"/>
    </row>
    <row r="1154" spans="3:4" x14ac:dyDescent="0.3">
      <c r="C1154" s="5"/>
      <c r="D1154" s="5"/>
    </row>
    <row r="1155" spans="3:4" x14ac:dyDescent="0.3">
      <c r="C1155" s="5"/>
      <c r="D1155" s="5"/>
    </row>
    <row r="1156" spans="3:4" x14ac:dyDescent="0.3">
      <c r="C1156" s="5"/>
      <c r="D1156" s="5"/>
    </row>
    <row r="1157" spans="3:4" x14ac:dyDescent="0.3">
      <c r="C1157" s="5"/>
      <c r="D1157" s="5"/>
    </row>
    <row r="1158" spans="3:4" x14ac:dyDescent="0.3">
      <c r="C1158" s="5"/>
      <c r="D1158" s="5"/>
    </row>
    <row r="1159" spans="3:4" x14ac:dyDescent="0.3">
      <c r="C1159" s="5"/>
      <c r="D1159" s="5"/>
    </row>
    <row r="1160" spans="3:4" x14ac:dyDescent="0.3">
      <c r="C1160" s="5"/>
      <c r="D1160" s="5"/>
    </row>
    <row r="1161" spans="3:4" x14ac:dyDescent="0.3">
      <c r="C1161" s="5"/>
      <c r="D1161" s="5"/>
    </row>
    <row r="1162" spans="3:4" x14ac:dyDescent="0.3">
      <c r="C1162" s="5"/>
      <c r="D1162" s="5"/>
    </row>
    <row r="1163" spans="3:4" x14ac:dyDescent="0.3">
      <c r="C1163" s="5"/>
      <c r="D1163" s="5"/>
    </row>
    <row r="1164" spans="3:4" x14ac:dyDescent="0.3">
      <c r="C1164" s="5"/>
      <c r="D1164" s="5"/>
    </row>
    <row r="1165" spans="3:4" x14ac:dyDescent="0.3">
      <c r="C1165" s="5"/>
      <c r="D1165" s="5"/>
    </row>
    <row r="1166" spans="3:4" x14ac:dyDescent="0.3">
      <c r="C1166" s="5"/>
      <c r="D1166" s="5"/>
    </row>
    <row r="1167" spans="3:4" x14ac:dyDescent="0.3">
      <c r="C1167" s="5"/>
      <c r="D1167" s="5"/>
    </row>
    <row r="1168" spans="3:4" x14ac:dyDescent="0.3">
      <c r="C1168" s="5"/>
      <c r="D1168" s="5"/>
    </row>
    <row r="1169" spans="3:4" x14ac:dyDescent="0.3">
      <c r="C1169" s="5"/>
      <c r="D1169" s="5"/>
    </row>
    <row r="1170" spans="3:4" x14ac:dyDescent="0.3">
      <c r="C1170" s="5"/>
      <c r="D1170" s="5"/>
    </row>
    <row r="1171" spans="3:4" x14ac:dyDescent="0.3">
      <c r="C1171" s="5"/>
      <c r="D1171" s="5"/>
    </row>
    <row r="1172" spans="3:4" x14ac:dyDescent="0.3">
      <c r="C1172" s="5"/>
      <c r="D1172" s="5"/>
    </row>
    <row r="1173" spans="3:4" x14ac:dyDescent="0.3">
      <c r="C1173" s="5"/>
      <c r="D1173" s="5"/>
    </row>
    <row r="1174" spans="3:4" x14ac:dyDescent="0.3">
      <c r="C1174" s="5"/>
      <c r="D1174" s="5"/>
    </row>
    <row r="1175" spans="3:4" x14ac:dyDescent="0.3">
      <c r="C1175" s="5"/>
      <c r="D1175" s="5"/>
    </row>
    <row r="1176" spans="3:4" x14ac:dyDescent="0.3">
      <c r="C1176" s="5"/>
      <c r="D1176" s="5"/>
    </row>
    <row r="1177" spans="3:4" x14ac:dyDescent="0.3">
      <c r="C1177" s="5"/>
      <c r="D1177" s="5"/>
    </row>
    <row r="1178" spans="3:4" x14ac:dyDescent="0.3">
      <c r="C1178" s="5"/>
      <c r="D1178" s="5"/>
    </row>
    <row r="1179" spans="3:4" x14ac:dyDescent="0.3">
      <c r="C1179" s="5"/>
      <c r="D1179" s="5"/>
    </row>
    <row r="1180" spans="3:4" x14ac:dyDescent="0.3">
      <c r="C1180" s="5"/>
      <c r="D1180" s="5"/>
    </row>
    <row r="1181" spans="3:4" x14ac:dyDescent="0.3">
      <c r="C1181" s="5"/>
      <c r="D1181" s="5"/>
    </row>
    <row r="1182" spans="3:4" x14ac:dyDescent="0.3">
      <c r="C1182" s="5"/>
      <c r="D1182" s="5"/>
    </row>
    <row r="1183" spans="3:4" x14ac:dyDescent="0.3">
      <c r="C1183" s="5"/>
      <c r="D1183" s="5"/>
    </row>
    <row r="1184" spans="3:4" x14ac:dyDescent="0.3">
      <c r="C1184" s="5"/>
      <c r="D1184" s="5"/>
    </row>
    <row r="1185" spans="3:4" x14ac:dyDescent="0.3">
      <c r="C1185" s="5"/>
      <c r="D1185" s="5"/>
    </row>
    <row r="1186" spans="3:4" x14ac:dyDescent="0.3">
      <c r="C1186" s="5"/>
      <c r="D1186" s="5"/>
    </row>
    <row r="1187" spans="3:4" x14ac:dyDescent="0.3">
      <c r="C1187" s="5"/>
      <c r="D1187" s="5"/>
    </row>
    <row r="1188" spans="3:4" x14ac:dyDescent="0.3">
      <c r="C1188" s="5"/>
      <c r="D1188" s="5"/>
    </row>
    <row r="1189" spans="3:4" x14ac:dyDescent="0.3">
      <c r="C1189" s="5"/>
      <c r="D1189" s="5"/>
    </row>
    <row r="1190" spans="3:4" x14ac:dyDescent="0.3">
      <c r="C1190" s="5"/>
      <c r="D1190" s="5"/>
    </row>
    <row r="1191" spans="3:4" x14ac:dyDescent="0.3">
      <c r="C1191" s="5"/>
      <c r="D1191" s="5"/>
    </row>
    <row r="1192" spans="3:4" x14ac:dyDescent="0.3">
      <c r="C1192" s="5"/>
      <c r="D1192" s="5"/>
    </row>
    <row r="1193" spans="3:4" x14ac:dyDescent="0.3">
      <c r="C1193" s="5"/>
      <c r="D1193" s="5"/>
    </row>
    <row r="1194" spans="3:4" x14ac:dyDescent="0.3">
      <c r="C1194" s="5"/>
      <c r="D1194" s="5"/>
    </row>
    <row r="1195" spans="3:4" x14ac:dyDescent="0.3">
      <c r="C1195" s="5"/>
      <c r="D1195" s="5"/>
    </row>
    <row r="1196" spans="3:4" x14ac:dyDescent="0.3">
      <c r="C1196" s="5"/>
      <c r="D1196" s="5"/>
    </row>
    <row r="1197" spans="3:4" x14ac:dyDescent="0.3">
      <c r="C1197" s="5"/>
      <c r="D1197" s="5"/>
    </row>
    <row r="1198" spans="3:4" x14ac:dyDescent="0.3">
      <c r="C1198" s="5"/>
      <c r="D1198" s="5"/>
    </row>
    <row r="1199" spans="3:4" x14ac:dyDescent="0.3">
      <c r="C1199" s="5"/>
      <c r="D1199" s="5"/>
    </row>
    <row r="1200" spans="3:4" x14ac:dyDescent="0.3">
      <c r="C1200" s="5"/>
      <c r="D1200" s="5"/>
    </row>
    <row r="1201" spans="3:4" x14ac:dyDescent="0.3">
      <c r="C1201" s="5"/>
      <c r="D1201" s="5"/>
    </row>
    <row r="1202" spans="3:4" x14ac:dyDescent="0.3">
      <c r="C1202" s="5"/>
      <c r="D1202" s="5"/>
    </row>
    <row r="1203" spans="3:4" x14ac:dyDescent="0.3">
      <c r="C1203" s="5"/>
      <c r="D1203" s="5"/>
    </row>
    <row r="1204" spans="3:4" x14ac:dyDescent="0.3">
      <c r="C1204" s="5"/>
      <c r="D1204" s="5"/>
    </row>
    <row r="1205" spans="3:4" x14ac:dyDescent="0.3">
      <c r="C1205" s="5"/>
      <c r="D1205" s="5"/>
    </row>
    <row r="1206" spans="3:4" x14ac:dyDescent="0.3">
      <c r="C1206" s="5"/>
      <c r="D1206" s="5"/>
    </row>
    <row r="1207" spans="3:4" x14ac:dyDescent="0.3">
      <c r="C1207" s="5"/>
      <c r="D1207" s="5"/>
    </row>
    <row r="1208" spans="3:4" x14ac:dyDescent="0.3">
      <c r="C1208" s="5"/>
      <c r="D1208" s="5"/>
    </row>
    <row r="1209" spans="3:4" x14ac:dyDescent="0.3">
      <c r="C1209" s="5"/>
      <c r="D1209" s="5"/>
    </row>
    <row r="1210" spans="3:4" x14ac:dyDescent="0.3">
      <c r="C1210" s="5"/>
      <c r="D1210" s="5"/>
    </row>
    <row r="1211" spans="3:4" x14ac:dyDescent="0.3">
      <c r="C1211" s="5"/>
      <c r="D1211" s="5"/>
    </row>
    <row r="1212" spans="3:4" x14ac:dyDescent="0.3">
      <c r="C1212" s="5"/>
      <c r="D1212" s="5"/>
    </row>
    <row r="1213" spans="3:4" x14ac:dyDescent="0.3">
      <c r="C1213" s="5"/>
      <c r="D1213" s="5"/>
    </row>
    <row r="1214" spans="3:4" x14ac:dyDescent="0.3">
      <c r="C1214" s="5"/>
      <c r="D1214" s="5"/>
    </row>
    <row r="1215" spans="3:4" x14ac:dyDescent="0.3">
      <c r="C1215" s="5"/>
      <c r="D1215" s="5"/>
    </row>
    <row r="1216" spans="3:4" x14ac:dyDescent="0.3">
      <c r="C1216" s="5"/>
      <c r="D1216" s="5"/>
    </row>
    <row r="1217" spans="3:4" x14ac:dyDescent="0.3">
      <c r="C1217" s="5"/>
      <c r="D1217" s="5"/>
    </row>
    <row r="1218" spans="3:4" x14ac:dyDescent="0.3">
      <c r="C1218" s="5"/>
      <c r="D1218" s="5"/>
    </row>
    <row r="1219" spans="3:4" x14ac:dyDescent="0.3">
      <c r="C1219" s="5"/>
      <c r="D1219" s="5"/>
    </row>
    <row r="1220" spans="3:4" x14ac:dyDescent="0.3">
      <c r="C1220" s="5"/>
      <c r="D1220" s="5"/>
    </row>
    <row r="1221" spans="3:4" x14ac:dyDescent="0.3">
      <c r="C1221" s="5"/>
      <c r="D1221" s="5"/>
    </row>
    <row r="1222" spans="3:4" x14ac:dyDescent="0.3">
      <c r="C1222" s="5"/>
      <c r="D1222" s="5"/>
    </row>
    <row r="1223" spans="3:4" x14ac:dyDescent="0.3">
      <c r="C1223" s="5"/>
      <c r="D1223" s="5"/>
    </row>
    <row r="1224" spans="3:4" x14ac:dyDescent="0.3">
      <c r="C1224" s="5"/>
      <c r="D1224" s="5"/>
    </row>
    <row r="1225" spans="3:4" x14ac:dyDescent="0.3">
      <c r="C1225" s="5"/>
      <c r="D1225" s="5"/>
    </row>
    <row r="1226" spans="3:4" x14ac:dyDescent="0.3">
      <c r="C1226" s="5"/>
      <c r="D1226" s="5"/>
    </row>
    <row r="1227" spans="3:4" x14ac:dyDescent="0.3">
      <c r="C1227" s="5"/>
      <c r="D1227" s="5"/>
    </row>
    <row r="1228" spans="3:4" x14ac:dyDescent="0.3">
      <c r="C1228" s="5"/>
      <c r="D1228" s="5"/>
    </row>
    <row r="1229" spans="3:4" x14ac:dyDescent="0.3">
      <c r="C1229" s="5"/>
      <c r="D1229" s="5"/>
    </row>
    <row r="1230" spans="3:4" x14ac:dyDescent="0.3">
      <c r="C1230" s="5"/>
      <c r="D1230" s="5"/>
    </row>
    <row r="1231" spans="3:4" x14ac:dyDescent="0.3">
      <c r="C1231" s="5"/>
      <c r="D1231" s="5"/>
    </row>
    <row r="1232" spans="3:4" x14ac:dyDescent="0.3">
      <c r="C1232" s="5"/>
      <c r="D1232" s="5"/>
    </row>
    <row r="1233" spans="3:4" x14ac:dyDescent="0.3">
      <c r="C1233" s="5"/>
      <c r="D1233" s="5"/>
    </row>
    <row r="1234" spans="3:4" x14ac:dyDescent="0.3">
      <c r="C1234" s="5"/>
      <c r="D1234" s="5"/>
    </row>
    <row r="1235" spans="3:4" x14ac:dyDescent="0.3">
      <c r="C1235" s="5"/>
      <c r="D1235" s="5"/>
    </row>
    <row r="1236" spans="3:4" x14ac:dyDescent="0.3">
      <c r="C1236" s="5"/>
      <c r="D1236" s="5"/>
    </row>
    <row r="1237" spans="3:4" x14ac:dyDescent="0.3">
      <c r="C1237" s="5"/>
      <c r="D1237" s="5"/>
    </row>
    <row r="1238" spans="3:4" x14ac:dyDescent="0.3">
      <c r="C1238" s="5"/>
      <c r="D1238" s="5"/>
    </row>
    <row r="1239" spans="3:4" x14ac:dyDescent="0.3">
      <c r="C1239" s="5"/>
      <c r="D1239" s="5"/>
    </row>
    <row r="1240" spans="3:4" x14ac:dyDescent="0.3">
      <c r="C1240" s="5"/>
      <c r="D1240" s="5"/>
    </row>
    <row r="1241" spans="3:4" x14ac:dyDescent="0.3">
      <c r="C1241" s="5"/>
      <c r="D1241" s="5"/>
    </row>
    <row r="1242" spans="3:4" x14ac:dyDescent="0.3">
      <c r="C1242" s="5"/>
      <c r="D1242" s="5"/>
    </row>
    <row r="1243" spans="3:4" x14ac:dyDescent="0.3">
      <c r="C1243" s="5"/>
      <c r="D1243" s="5"/>
    </row>
    <row r="1244" spans="3:4" x14ac:dyDescent="0.3">
      <c r="C1244" s="5"/>
      <c r="D1244" s="5"/>
    </row>
    <row r="1245" spans="3:4" x14ac:dyDescent="0.3">
      <c r="C1245" s="5"/>
      <c r="D1245" s="5"/>
    </row>
    <row r="1246" spans="3:4" x14ac:dyDescent="0.3">
      <c r="C1246" s="5"/>
      <c r="D1246" s="5"/>
    </row>
    <row r="1247" spans="3:4" x14ac:dyDescent="0.3">
      <c r="C1247" s="5"/>
      <c r="D1247" s="5"/>
    </row>
    <row r="1248" spans="3:4" x14ac:dyDescent="0.3">
      <c r="C1248" s="5"/>
      <c r="D1248" s="5"/>
    </row>
    <row r="1249" spans="3:4" x14ac:dyDescent="0.3">
      <c r="C1249" s="5"/>
      <c r="D1249" s="5"/>
    </row>
    <row r="1250" spans="3:4" x14ac:dyDescent="0.3">
      <c r="C1250" s="5"/>
      <c r="D1250" s="5"/>
    </row>
    <row r="1251" spans="3:4" x14ac:dyDescent="0.3">
      <c r="C1251" s="5"/>
      <c r="D1251" s="5"/>
    </row>
    <row r="1252" spans="3:4" x14ac:dyDescent="0.3">
      <c r="C1252" s="5"/>
      <c r="D1252" s="5"/>
    </row>
    <row r="1253" spans="3:4" x14ac:dyDescent="0.3">
      <c r="C1253" s="5"/>
      <c r="D1253" s="5"/>
    </row>
    <row r="1254" spans="3:4" x14ac:dyDescent="0.3">
      <c r="C1254" s="5"/>
      <c r="D1254" s="5"/>
    </row>
    <row r="1255" spans="3:4" x14ac:dyDescent="0.3">
      <c r="C1255" s="5"/>
      <c r="D1255" s="5"/>
    </row>
    <row r="1256" spans="3:4" x14ac:dyDescent="0.3">
      <c r="C1256" s="5"/>
      <c r="D1256" s="5"/>
    </row>
    <row r="1257" spans="3:4" x14ac:dyDescent="0.3">
      <c r="C1257" s="5"/>
      <c r="D1257" s="5"/>
    </row>
    <row r="1258" spans="3:4" x14ac:dyDescent="0.3">
      <c r="C1258" s="5"/>
      <c r="D1258" s="5"/>
    </row>
    <row r="1259" spans="3:4" x14ac:dyDescent="0.3">
      <c r="C1259" s="5"/>
      <c r="D1259" s="5"/>
    </row>
    <row r="1260" spans="3:4" x14ac:dyDescent="0.3">
      <c r="C1260" s="5"/>
      <c r="D1260" s="5"/>
    </row>
    <row r="1261" spans="3:4" x14ac:dyDescent="0.3">
      <c r="C1261" s="5"/>
      <c r="D1261" s="5"/>
    </row>
    <row r="1262" spans="3:4" x14ac:dyDescent="0.3">
      <c r="C1262" s="5"/>
      <c r="D1262" s="5"/>
    </row>
    <row r="1263" spans="3:4" x14ac:dyDescent="0.3">
      <c r="C1263" s="5"/>
      <c r="D1263" s="5"/>
    </row>
    <row r="1264" spans="3:4" x14ac:dyDescent="0.3">
      <c r="C1264" s="5"/>
      <c r="D1264" s="5"/>
    </row>
    <row r="1265" spans="3:4" x14ac:dyDescent="0.3">
      <c r="C1265" s="5"/>
      <c r="D1265" s="5"/>
    </row>
    <row r="1266" spans="3:4" x14ac:dyDescent="0.3">
      <c r="C1266" s="5"/>
      <c r="D1266" s="5"/>
    </row>
    <row r="1267" spans="3:4" x14ac:dyDescent="0.3">
      <c r="C1267" s="5"/>
      <c r="D1267" s="5"/>
    </row>
    <row r="1268" spans="3:4" x14ac:dyDescent="0.3">
      <c r="C1268" s="5"/>
      <c r="D1268" s="5"/>
    </row>
    <row r="1269" spans="3:4" x14ac:dyDescent="0.3">
      <c r="C1269" s="5"/>
      <c r="D1269" s="5"/>
    </row>
    <row r="1270" spans="3:4" x14ac:dyDescent="0.3">
      <c r="C1270" s="5"/>
      <c r="D1270" s="5"/>
    </row>
    <row r="1271" spans="3:4" x14ac:dyDescent="0.3">
      <c r="C1271" s="5"/>
      <c r="D1271" s="5"/>
    </row>
    <row r="1272" spans="3:4" x14ac:dyDescent="0.3">
      <c r="C1272" s="5"/>
      <c r="D1272" s="5"/>
    </row>
    <row r="1273" spans="3:4" x14ac:dyDescent="0.3">
      <c r="C1273" s="5"/>
      <c r="D1273" s="5"/>
    </row>
    <row r="1274" spans="3:4" x14ac:dyDescent="0.3">
      <c r="C1274" s="5"/>
      <c r="D1274" s="5"/>
    </row>
    <row r="1275" spans="3:4" x14ac:dyDescent="0.3">
      <c r="C1275" s="5"/>
      <c r="D1275" s="5"/>
    </row>
    <row r="1276" spans="3:4" x14ac:dyDescent="0.3">
      <c r="C1276" s="5"/>
      <c r="D1276" s="5"/>
    </row>
    <row r="1277" spans="3:4" x14ac:dyDescent="0.3">
      <c r="C1277" s="5"/>
      <c r="D1277" s="5"/>
    </row>
    <row r="1278" spans="3:4" x14ac:dyDescent="0.3">
      <c r="C1278" s="5"/>
      <c r="D1278" s="5"/>
    </row>
    <row r="1279" spans="3:4" x14ac:dyDescent="0.3">
      <c r="C1279" s="5"/>
      <c r="D1279" s="5"/>
    </row>
    <row r="1280" spans="3:4" x14ac:dyDescent="0.3">
      <c r="C1280" s="5"/>
      <c r="D1280" s="5"/>
    </row>
    <row r="1281" spans="3:4" x14ac:dyDescent="0.3">
      <c r="C1281" s="5"/>
      <c r="D1281" s="5"/>
    </row>
    <row r="1282" spans="3:4" x14ac:dyDescent="0.3">
      <c r="C1282" s="5"/>
      <c r="D1282" s="5"/>
    </row>
    <row r="1283" spans="3:4" x14ac:dyDescent="0.3">
      <c r="C1283" s="5"/>
      <c r="D1283" s="5"/>
    </row>
    <row r="1284" spans="3:4" x14ac:dyDescent="0.3">
      <c r="C1284" s="5"/>
      <c r="D1284" s="5"/>
    </row>
    <row r="1285" spans="3:4" x14ac:dyDescent="0.3">
      <c r="C1285" s="5"/>
      <c r="D1285" s="5"/>
    </row>
    <row r="1286" spans="3:4" x14ac:dyDescent="0.3">
      <c r="C1286" s="5"/>
      <c r="D1286" s="5"/>
    </row>
    <row r="1287" spans="3:4" x14ac:dyDescent="0.3">
      <c r="C1287" s="5"/>
      <c r="D1287" s="5"/>
    </row>
    <row r="1288" spans="3:4" x14ac:dyDescent="0.3">
      <c r="C1288" s="5"/>
      <c r="D1288" s="5"/>
    </row>
    <row r="1289" spans="3:4" x14ac:dyDescent="0.3">
      <c r="C1289" s="5"/>
      <c r="D1289" s="5"/>
    </row>
    <row r="1290" spans="3:4" x14ac:dyDescent="0.3">
      <c r="C1290" s="5"/>
      <c r="D1290" s="5"/>
    </row>
    <row r="1291" spans="3:4" x14ac:dyDescent="0.3">
      <c r="C1291" s="5"/>
      <c r="D1291" s="5"/>
    </row>
    <row r="1292" spans="3:4" x14ac:dyDescent="0.3">
      <c r="C1292" s="5"/>
      <c r="D1292" s="5"/>
    </row>
    <row r="1293" spans="3:4" x14ac:dyDescent="0.3">
      <c r="C1293" s="5"/>
      <c r="D1293" s="5"/>
    </row>
    <row r="1294" spans="3:4" x14ac:dyDescent="0.3">
      <c r="C1294" s="5"/>
      <c r="D1294" s="5"/>
    </row>
    <row r="1295" spans="3:4" x14ac:dyDescent="0.3">
      <c r="C1295" s="5"/>
      <c r="D1295" s="5"/>
    </row>
    <row r="1296" spans="3:4" x14ac:dyDescent="0.3">
      <c r="C1296" s="5"/>
      <c r="D1296" s="5"/>
    </row>
    <row r="1297" spans="3:4" x14ac:dyDescent="0.3">
      <c r="C1297" s="5"/>
      <c r="D1297" s="5"/>
    </row>
    <row r="1298" spans="3:4" x14ac:dyDescent="0.3">
      <c r="C1298" s="5"/>
      <c r="D1298" s="5"/>
    </row>
    <row r="1299" spans="3:4" x14ac:dyDescent="0.3">
      <c r="C1299" s="5"/>
      <c r="D1299" s="5"/>
    </row>
    <row r="1300" spans="3:4" x14ac:dyDescent="0.3">
      <c r="C1300" s="5"/>
      <c r="D1300" s="5"/>
    </row>
    <row r="1301" spans="3:4" x14ac:dyDescent="0.3">
      <c r="C1301" s="5"/>
      <c r="D1301" s="5"/>
    </row>
    <row r="1302" spans="3:4" x14ac:dyDescent="0.3">
      <c r="C1302" s="5"/>
      <c r="D1302" s="5"/>
    </row>
    <row r="1303" spans="3:4" x14ac:dyDescent="0.3">
      <c r="C1303" s="5"/>
      <c r="D1303" s="5"/>
    </row>
    <row r="1304" spans="3:4" x14ac:dyDescent="0.3">
      <c r="C1304" s="5"/>
      <c r="D1304" s="5"/>
    </row>
    <row r="1305" spans="3:4" x14ac:dyDescent="0.3">
      <c r="C1305" s="5"/>
      <c r="D1305" s="5"/>
    </row>
    <row r="1306" spans="3:4" x14ac:dyDescent="0.3">
      <c r="C1306" s="5"/>
      <c r="D1306" s="5"/>
    </row>
    <row r="1307" spans="3:4" x14ac:dyDescent="0.3">
      <c r="C1307" s="5"/>
      <c r="D1307" s="5"/>
    </row>
    <row r="1308" spans="3:4" x14ac:dyDescent="0.3">
      <c r="C1308" s="5"/>
      <c r="D1308" s="5"/>
    </row>
    <row r="1309" spans="3:4" x14ac:dyDescent="0.3">
      <c r="C1309" s="5"/>
      <c r="D1309" s="5"/>
    </row>
    <row r="1310" spans="3:4" x14ac:dyDescent="0.3">
      <c r="C1310" s="5"/>
      <c r="D1310" s="5"/>
    </row>
    <row r="1311" spans="3:4" x14ac:dyDescent="0.3">
      <c r="C1311" s="5"/>
      <c r="D1311" s="5"/>
    </row>
    <row r="1312" spans="3:4" x14ac:dyDescent="0.3">
      <c r="C1312" s="5"/>
      <c r="D1312" s="5"/>
    </row>
    <row r="1313" spans="3:4" x14ac:dyDescent="0.3">
      <c r="C1313" s="5"/>
      <c r="D1313" s="5"/>
    </row>
    <row r="1314" spans="3:4" x14ac:dyDescent="0.3">
      <c r="C1314" s="5"/>
      <c r="D1314" s="5"/>
    </row>
    <row r="1315" spans="3:4" x14ac:dyDescent="0.3">
      <c r="C1315" s="5"/>
      <c r="D1315" s="5"/>
    </row>
    <row r="1316" spans="3:4" x14ac:dyDescent="0.3">
      <c r="C1316" s="5"/>
      <c r="D1316" s="5"/>
    </row>
    <row r="1317" spans="3:4" x14ac:dyDescent="0.3">
      <c r="C1317" s="5"/>
      <c r="D1317" s="5"/>
    </row>
    <row r="1318" spans="3:4" x14ac:dyDescent="0.3">
      <c r="C1318" s="5"/>
      <c r="D1318" s="5"/>
    </row>
    <row r="1319" spans="3:4" x14ac:dyDescent="0.3">
      <c r="C1319" s="5"/>
      <c r="D1319" s="5"/>
    </row>
    <row r="1320" spans="3:4" x14ac:dyDescent="0.3">
      <c r="C1320" s="5"/>
      <c r="D1320" s="5"/>
    </row>
    <row r="1321" spans="3:4" x14ac:dyDescent="0.3">
      <c r="C1321" s="5"/>
      <c r="D1321" s="5"/>
    </row>
    <row r="1322" spans="3:4" x14ac:dyDescent="0.3">
      <c r="C1322" s="5"/>
      <c r="D1322" s="5"/>
    </row>
    <row r="1323" spans="3:4" x14ac:dyDescent="0.3">
      <c r="C1323" s="5"/>
      <c r="D1323" s="5"/>
    </row>
    <row r="1324" spans="3:4" x14ac:dyDescent="0.3">
      <c r="C1324" s="5"/>
      <c r="D1324" s="5"/>
    </row>
    <row r="1325" spans="3:4" x14ac:dyDescent="0.3">
      <c r="C1325" s="5"/>
      <c r="D1325" s="5"/>
    </row>
    <row r="1326" spans="3:4" x14ac:dyDescent="0.3">
      <c r="C1326" s="5"/>
      <c r="D1326" s="5"/>
    </row>
    <row r="1327" spans="3:4" x14ac:dyDescent="0.3">
      <c r="C1327" s="5"/>
      <c r="D1327" s="5"/>
    </row>
    <row r="1328" spans="3:4" x14ac:dyDescent="0.3">
      <c r="C1328" s="5"/>
      <c r="D1328" s="5"/>
    </row>
    <row r="1329" spans="3:4" x14ac:dyDescent="0.3">
      <c r="C1329" s="5"/>
      <c r="D1329" s="5"/>
    </row>
    <row r="1330" spans="3:4" x14ac:dyDescent="0.3">
      <c r="C1330" s="5"/>
      <c r="D1330" s="5"/>
    </row>
    <row r="1331" spans="3:4" x14ac:dyDescent="0.3">
      <c r="C1331" s="5"/>
      <c r="D1331" s="5"/>
    </row>
    <row r="1332" spans="3:4" x14ac:dyDescent="0.3">
      <c r="C1332" s="5"/>
      <c r="D1332" s="5"/>
    </row>
    <row r="1333" spans="3:4" x14ac:dyDescent="0.3">
      <c r="C1333" s="5"/>
      <c r="D1333" s="5"/>
    </row>
    <row r="1334" spans="3:4" x14ac:dyDescent="0.3">
      <c r="C1334" s="5"/>
      <c r="D1334" s="5"/>
    </row>
    <row r="1335" spans="3:4" x14ac:dyDescent="0.3">
      <c r="C1335" s="5"/>
      <c r="D1335" s="5"/>
    </row>
    <row r="1336" spans="3:4" x14ac:dyDescent="0.3">
      <c r="C1336" s="5"/>
      <c r="D1336" s="5"/>
    </row>
    <row r="1337" spans="3:4" x14ac:dyDescent="0.3">
      <c r="C1337" s="5"/>
      <c r="D1337" s="5"/>
    </row>
    <row r="1338" spans="3:4" x14ac:dyDescent="0.3">
      <c r="C1338" s="5"/>
      <c r="D1338" s="5"/>
    </row>
    <row r="1339" spans="3:4" x14ac:dyDescent="0.3">
      <c r="C1339" s="5"/>
      <c r="D1339" s="5"/>
    </row>
    <row r="1340" spans="3:4" x14ac:dyDescent="0.3">
      <c r="C1340" s="5"/>
      <c r="D1340" s="5"/>
    </row>
    <row r="1341" spans="3:4" x14ac:dyDescent="0.3">
      <c r="C1341" s="5"/>
      <c r="D1341" s="5"/>
    </row>
    <row r="1342" spans="3:4" x14ac:dyDescent="0.3">
      <c r="C1342" s="5"/>
      <c r="D1342" s="5"/>
    </row>
    <row r="1343" spans="3:4" x14ac:dyDescent="0.3">
      <c r="C1343" s="5"/>
      <c r="D1343" s="5"/>
    </row>
    <row r="1344" spans="3:4" x14ac:dyDescent="0.3">
      <c r="C1344" s="5"/>
      <c r="D1344" s="5"/>
    </row>
    <row r="1345" spans="3:4" x14ac:dyDescent="0.3">
      <c r="C1345" s="5"/>
      <c r="D1345" s="5"/>
    </row>
    <row r="1346" spans="3:4" x14ac:dyDescent="0.3">
      <c r="C1346" s="5"/>
      <c r="D1346" s="5"/>
    </row>
    <row r="1347" spans="3:4" x14ac:dyDescent="0.3">
      <c r="C1347" s="5"/>
      <c r="D1347" s="5"/>
    </row>
    <row r="1348" spans="3:4" x14ac:dyDescent="0.3">
      <c r="C1348" s="5"/>
      <c r="D1348" s="5"/>
    </row>
    <row r="1349" spans="3:4" x14ac:dyDescent="0.3">
      <c r="C1349" s="5"/>
      <c r="D1349" s="5"/>
    </row>
    <row r="1350" spans="3:4" x14ac:dyDescent="0.3">
      <c r="C1350" s="5"/>
      <c r="D1350" s="5"/>
    </row>
    <row r="1351" spans="3:4" x14ac:dyDescent="0.3">
      <c r="C1351" s="5"/>
      <c r="D1351" s="5"/>
    </row>
    <row r="1352" spans="3:4" x14ac:dyDescent="0.3">
      <c r="C1352" s="5"/>
      <c r="D1352" s="5"/>
    </row>
    <row r="1353" spans="3:4" x14ac:dyDescent="0.3">
      <c r="C1353" s="5"/>
      <c r="D1353" s="5"/>
    </row>
    <row r="1354" spans="3:4" x14ac:dyDescent="0.3">
      <c r="C1354" s="5"/>
      <c r="D1354" s="5"/>
    </row>
    <row r="1355" spans="3:4" x14ac:dyDescent="0.3">
      <c r="C1355" s="5"/>
      <c r="D1355" s="5"/>
    </row>
    <row r="1356" spans="3:4" x14ac:dyDescent="0.3">
      <c r="C1356" s="5"/>
      <c r="D1356" s="5"/>
    </row>
    <row r="1357" spans="3:4" x14ac:dyDescent="0.3">
      <c r="C1357" s="5"/>
      <c r="D1357" s="5"/>
    </row>
    <row r="1358" spans="3:4" x14ac:dyDescent="0.3">
      <c r="C1358" s="5"/>
      <c r="D1358" s="5"/>
    </row>
    <row r="1359" spans="3:4" x14ac:dyDescent="0.3">
      <c r="C1359" s="5"/>
      <c r="D1359" s="5"/>
    </row>
    <row r="1360" spans="3:4" x14ac:dyDescent="0.3">
      <c r="C1360" s="5"/>
      <c r="D1360" s="5"/>
    </row>
    <row r="1361" spans="3:4" x14ac:dyDescent="0.3">
      <c r="C1361" s="5"/>
      <c r="D1361" s="5"/>
    </row>
    <row r="1362" spans="3:4" x14ac:dyDescent="0.3">
      <c r="C1362" s="5"/>
      <c r="D1362" s="5"/>
    </row>
    <row r="1363" spans="3:4" x14ac:dyDescent="0.3">
      <c r="C1363" s="5"/>
      <c r="D1363" s="5"/>
    </row>
    <row r="1364" spans="3:4" x14ac:dyDescent="0.3">
      <c r="C1364" s="5"/>
      <c r="D1364" s="5"/>
    </row>
    <row r="1365" spans="3:4" x14ac:dyDescent="0.3">
      <c r="C1365" s="5"/>
      <c r="D1365" s="5"/>
    </row>
    <row r="1366" spans="3:4" x14ac:dyDescent="0.3">
      <c r="C1366" s="5"/>
      <c r="D1366" s="5"/>
    </row>
    <row r="1367" spans="3:4" x14ac:dyDescent="0.3">
      <c r="C1367" s="5"/>
      <c r="D1367" s="5"/>
    </row>
    <row r="1368" spans="3:4" x14ac:dyDescent="0.3">
      <c r="C1368" s="5"/>
      <c r="D1368" s="5"/>
    </row>
    <row r="1369" spans="3:4" x14ac:dyDescent="0.3">
      <c r="C1369" s="5"/>
      <c r="D1369" s="5"/>
    </row>
    <row r="1370" spans="3:4" x14ac:dyDescent="0.3">
      <c r="C1370" s="5"/>
      <c r="D1370" s="5"/>
    </row>
    <row r="1371" spans="3:4" x14ac:dyDescent="0.3">
      <c r="C1371" s="5"/>
      <c r="D1371" s="5"/>
    </row>
    <row r="1372" spans="3:4" x14ac:dyDescent="0.3">
      <c r="C1372" s="5"/>
      <c r="D1372" s="5"/>
    </row>
    <row r="1373" spans="3:4" x14ac:dyDescent="0.3">
      <c r="C1373" s="5"/>
      <c r="D1373" s="5"/>
    </row>
    <row r="1374" spans="3:4" x14ac:dyDescent="0.3">
      <c r="C1374" s="5"/>
      <c r="D1374" s="5"/>
    </row>
    <row r="1375" spans="3:4" x14ac:dyDescent="0.3">
      <c r="C1375" s="5"/>
      <c r="D1375" s="5"/>
    </row>
    <row r="1376" spans="3:4" x14ac:dyDescent="0.3">
      <c r="C1376" s="5"/>
      <c r="D1376" s="5"/>
    </row>
    <row r="1377" spans="3:4" x14ac:dyDescent="0.3">
      <c r="C1377" s="5"/>
      <c r="D1377" s="5"/>
    </row>
    <row r="1378" spans="3:4" x14ac:dyDescent="0.3">
      <c r="C1378" s="5"/>
      <c r="D1378" s="5"/>
    </row>
    <row r="1379" spans="3:4" x14ac:dyDescent="0.3">
      <c r="C1379" s="5"/>
      <c r="D1379" s="5"/>
    </row>
    <row r="1380" spans="3:4" x14ac:dyDescent="0.3">
      <c r="C1380" s="5"/>
      <c r="D1380" s="5"/>
    </row>
    <row r="1381" spans="3:4" x14ac:dyDescent="0.3">
      <c r="C1381" s="5"/>
      <c r="D1381" s="5"/>
    </row>
    <row r="1382" spans="3:4" x14ac:dyDescent="0.3">
      <c r="C1382" s="5"/>
      <c r="D1382" s="5"/>
    </row>
    <row r="1383" spans="3:4" x14ac:dyDescent="0.3">
      <c r="C1383" s="5"/>
      <c r="D1383" s="5"/>
    </row>
    <row r="1384" spans="3:4" x14ac:dyDescent="0.3">
      <c r="C1384" s="5"/>
      <c r="D1384" s="5"/>
    </row>
    <row r="1385" spans="3:4" x14ac:dyDescent="0.3">
      <c r="C1385" s="5"/>
      <c r="D1385" s="5"/>
    </row>
    <row r="1386" spans="3:4" x14ac:dyDescent="0.3">
      <c r="C1386" s="5"/>
      <c r="D1386" s="5"/>
    </row>
    <row r="1387" spans="3:4" x14ac:dyDescent="0.3">
      <c r="C1387" s="5"/>
      <c r="D1387" s="5"/>
    </row>
    <row r="1388" spans="3:4" x14ac:dyDescent="0.3">
      <c r="C1388" s="5"/>
      <c r="D1388" s="5"/>
    </row>
    <row r="1389" spans="3:4" x14ac:dyDescent="0.3">
      <c r="C1389" s="5"/>
      <c r="D1389" s="5"/>
    </row>
    <row r="1390" spans="3:4" x14ac:dyDescent="0.3">
      <c r="C1390" s="5"/>
      <c r="D1390" s="5"/>
    </row>
    <row r="1391" spans="3:4" x14ac:dyDescent="0.3">
      <c r="C1391" s="5"/>
      <c r="D1391" s="5"/>
    </row>
    <row r="1392" spans="3:4" x14ac:dyDescent="0.3">
      <c r="C1392" s="5"/>
      <c r="D1392" s="5"/>
    </row>
    <row r="1393" spans="3:4" x14ac:dyDescent="0.3">
      <c r="C1393" s="5"/>
      <c r="D1393" s="5"/>
    </row>
    <row r="1394" spans="3:4" x14ac:dyDescent="0.3">
      <c r="C1394" s="5"/>
      <c r="D1394" s="5"/>
    </row>
    <row r="1395" spans="3:4" x14ac:dyDescent="0.3">
      <c r="C1395" s="5"/>
      <c r="D1395" s="5"/>
    </row>
    <row r="1396" spans="3:4" x14ac:dyDescent="0.3">
      <c r="C1396" s="5"/>
      <c r="D1396" s="5"/>
    </row>
    <row r="1397" spans="3:4" x14ac:dyDescent="0.3">
      <c r="C1397" s="5"/>
      <c r="D1397" s="5"/>
    </row>
    <row r="1398" spans="3:4" x14ac:dyDescent="0.3">
      <c r="C1398" s="5"/>
      <c r="D1398" s="5"/>
    </row>
    <row r="1399" spans="3:4" x14ac:dyDescent="0.3">
      <c r="C1399" s="5"/>
      <c r="D1399" s="5"/>
    </row>
    <row r="1400" spans="3:4" x14ac:dyDescent="0.3">
      <c r="C1400" s="5"/>
      <c r="D1400" s="5"/>
    </row>
    <row r="1401" spans="3:4" x14ac:dyDescent="0.3">
      <c r="C1401" s="5"/>
      <c r="D1401" s="5"/>
    </row>
    <row r="1402" spans="3:4" x14ac:dyDescent="0.3">
      <c r="C1402" s="5"/>
      <c r="D1402" s="5"/>
    </row>
    <row r="1403" spans="3:4" x14ac:dyDescent="0.3">
      <c r="C1403" s="5"/>
      <c r="D1403" s="5"/>
    </row>
    <row r="1404" spans="3:4" x14ac:dyDescent="0.3">
      <c r="C1404" s="5"/>
      <c r="D1404" s="5"/>
    </row>
    <row r="1405" spans="3:4" x14ac:dyDescent="0.3">
      <c r="C1405" s="5"/>
      <c r="D1405" s="5"/>
    </row>
    <row r="1406" spans="3:4" x14ac:dyDescent="0.3">
      <c r="C1406" s="5"/>
      <c r="D1406" s="5"/>
    </row>
    <row r="1407" spans="3:4" x14ac:dyDescent="0.3">
      <c r="C1407" s="5"/>
      <c r="D1407" s="5"/>
    </row>
    <row r="1408" spans="3:4" x14ac:dyDescent="0.3">
      <c r="C1408" s="5"/>
      <c r="D1408" s="5"/>
    </row>
    <row r="1409" spans="3:4" x14ac:dyDescent="0.3">
      <c r="C1409" s="5"/>
      <c r="D1409" s="5"/>
    </row>
    <row r="1410" spans="3:4" x14ac:dyDescent="0.3">
      <c r="C1410" s="5"/>
      <c r="D1410" s="5"/>
    </row>
    <row r="1411" spans="3:4" x14ac:dyDescent="0.3">
      <c r="C1411" s="5"/>
      <c r="D1411" s="5"/>
    </row>
    <row r="1412" spans="3:4" x14ac:dyDescent="0.3">
      <c r="C1412" s="5"/>
      <c r="D1412" s="5"/>
    </row>
    <row r="1413" spans="3:4" x14ac:dyDescent="0.3">
      <c r="C1413" s="5"/>
      <c r="D1413" s="5"/>
    </row>
    <row r="1414" spans="3:4" x14ac:dyDescent="0.3">
      <c r="C1414" s="5"/>
      <c r="D1414" s="5"/>
    </row>
    <row r="1415" spans="3:4" x14ac:dyDescent="0.3">
      <c r="C1415" s="5"/>
      <c r="D1415" s="5"/>
    </row>
    <row r="1416" spans="3:4" x14ac:dyDescent="0.3">
      <c r="C1416" s="5"/>
      <c r="D1416" s="5"/>
    </row>
    <row r="1417" spans="3:4" x14ac:dyDescent="0.3">
      <c r="C1417" s="5"/>
      <c r="D1417" s="5"/>
    </row>
    <row r="1418" spans="3:4" x14ac:dyDescent="0.3">
      <c r="C1418" s="5"/>
      <c r="D1418" s="5"/>
    </row>
    <row r="1419" spans="3:4" x14ac:dyDescent="0.3">
      <c r="C1419" s="5"/>
      <c r="D1419" s="5"/>
    </row>
    <row r="1420" spans="3:4" x14ac:dyDescent="0.3">
      <c r="C1420" s="5"/>
      <c r="D1420" s="5"/>
    </row>
    <row r="1421" spans="3:4" x14ac:dyDescent="0.3">
      <c r="C1421" s="5"/>
      <c r="D1421" s="5"/>
    </row>
    <row r="1422" spans="3:4" x14ac:dyDescent="0.3">
      <c r="C1422" s="5"/>
      <c r="D1422" s="5"/>
    </row>
    <row r="1423" spans="3:4" x14ac:dyDescent="0.3">
      <c r="C1423" s="5"/>
      <c r="D1423" s="5"/>
    </row>
    <row r="1424" spans="3:4" x14ac:dyDescent="0.3">
      <c r="C1424" s="5"/>
      <c r="D1424" s="5"/>
    </row>
    <row r="1425" spans="3:4" x14ac:dyDescent="0.3">
      <c r="C1425" s="5"/>
      <c r="D1425" s="5"/>
    </row>
    <row r="1426" spans="3:4" x14ac:dyDescent="0.3">
      <c r="C1426" s="5"/>
      <c r="D1426" s="5"/>
    </row>
    <row r="1427" spans="3:4" x14ac:dyDescent="0.3">
      <c r="C1427" s="5"/>
      <c r="D1427" s="5"/>
    </row>
    <row r="1428" spans="3:4" x14ac:dyDescent="0.3">
      <c r="C1428" s="5"/>
      <c r="D1428" s="5"/>
    </row>
    <row r="1429" spans="3:4" x14ac:dyDescent="0.3">
      <c r="C1429" s="5"/>
      <c r="D1429" s="5"/>
    </row>
    <row r="1430" spans="3:4" x14ac:dyDescent="0.3">
      <c r="C1430" s="5"/>
      <c r="D1430" s="5"/>
    </row>
    <row r="1431" spans="3:4" x14ac:dyDescent="0.3">
      <c r="C1431" s="5"/>
      <c r="D1431" s="5"/>
    </row>
    <row r="1432" spans="3:4" x14ac:dyDescent="0.3">
      <c r="C1432" s="5"/>
      <c r="D1432" s="5"/>
    </row>
    <row r="1433" spans="3:4" x14ac:dyDescent="0.3">
      <c r="C1433" s="5"/>
      <c r="D1433" s="5"/>
    </row>
    <row r="1434" spans="3:4" x14ac:dyDescent="0.3">
      <c r="C1434" s="5"/>
      <c r="D1434" s="5"/>
    </row>
    <row r="1435" spans="3:4" x14ac:dyDescent="0.3">
      <c r="C1435" s="5"/>
      <c r="D1435" s="5"/>
    </row>
    <row r="1436" spans="3:4" x14ac:dyDescent="0.3">
      <c r="C1436" s="5"/>
      <c r="D1436" s="5"/>
    </row>
    <row r="1437" spans="3:4" x14ac:dyDescent="0.3">
      <c r="C1437" s="5"/>
      <c r="D1437" s="5"/>
    </row>
    <row r="1438" spans="3:4" x14ac:dyDescent="0.3">
      <c r="C1438" s="5"/>
      <c r="D1438" s="5"/>
    </row>
    <row r="1439" spans="3:4" x14ac:dyDescent="0.3">
      <c r="C1439" s="5"/>
      <c r="D1439" s="5"/>
    </row>
    <row r="1440" spans="3:4" x14ac:dyDescent="0.3">
      <c r="C1440" s="5"/>
      <c r="D1440" s="5"/>
    </row>
    <row r="1441" spans="3:4" x14ac:dyDescent="0.3">
      <c r="C1441" s="5"/>
      <c r="D1441" s="5"/>
    </row>
    <row r="1442" spans="3:4" x14ac:dyDescent="0.3">
      <c r="C1442" s="5"/>
      <c r="D1442" s="5"/>
    </row>
    <row r="1443" spans="3:4" x14ac:dyDescent="0.3">
      <c r="C1443" s="5"/>
      <c r="D1443" s="5"/>
    </row>
    <row r="1444" spans="3:4" x14ac:dyDescent="0.3">
      <c r="C1444" s="5"/>
      <c r="D1444" s="5"/>
    </row>
    <row r="1445" spans="3:4" x14ac:dyDescent="0.3">
      <c r="C1445" s="5"/>
      <c r="D1445" s="5"/>
    </row>
    <row r="1446" spans="3:4" x14ac:dyDescent="0.3">
      <c r="C1446" s="5"/>
      <c r="D1446" s="5"/>
    </row>
    <row r="1447" spans="3:4" x14ac:dyDescent="0.3">
      <c r="C1447" s="5"/>
      <c r="D1447" s="5"/>
    </row>
    <row r="1448" spans="3:4" x14ac:dyDescent="0.3">
      <c r="C1448" s="5"/>
      <c r="D1448" s="5"/>
    </row>
    <row r="1449" spans="3:4" x14ac:dyDescent="0.3">
      <c r="C1449" s="5"/>
      <c r="D1449" s="5"/>
    </row>
    <row r="1450" spans="3:4" x14ac:dyDescent="0.3">
      <c r="C1450" s="5"/>
      <c r="D1450" s="5"/>
    </row>
    <row r="1451" spans="3:4" x14ac:dyDescent="0.3">
      <c r="C1451" s="5"/>
      <c r="D1451" s="5"/>
    </row>
    <row r="1452" spans="3:4" x14ac:dyDescent="0.3">
      <c r="C1452" s="5"/>
      <c r="D1452" s="5"/>
    </row>
    <row r="1453" spans="3:4" x14ac:dyDescent="0.3">
      <c r="C1453" s="5"/>
      <c r="D1453" s="5"/>
    </row>
    <row r="1454" spans="3:4" x14ac:dyDescent="0.3">
      <c r="C1454" s="5"/>
      <c r="D1454" s="5"/>
    </row>
    <row r="1455" spans="3:4" x14ac:dyDescent="0.3">
      <c r="C1455" s="5"/>
      <c r="D1455" s="5"/>
    </row>
    <row r="1456" spans="3:4" x14ac:dyDescent="0.3">
      <c r="C1456" s="5"/>
      <c r="D1456" s="5"/>
    </row>
    <row r="1457" spans="3:4" x14ac:dyDescent="0.3">
      <c r="C1457" s="5"/>
      <c r="D1457" s="5"/>
    </row>
    <row r="1458" spans="3:4" x14ac:dyDescent="0.3">
      <c r="C1458" s="5"/>
      <c r="D1458" s="5"/>
    </row>
    <row r="1459" spans="3:4" x14ac:dyDescent="0.3">
      <c r="C1459" s="5"/>
      <c r="D1459" s="5"/>
    </row>
    <row r="1460" spans="3:4" x14ac:dyDescent="0.3">
      <c r="C1460" s="5"/>
      <c r="D1460" s="5"/>
    </row>
    <row r="1461" spans="3:4" x14ac:dyDescent="0.3">
      <c r="C1461" s="5"/>
      <c r="D1461" s="5"/>
    </row>
    <row r="1462" spans="3:4" x14ac:dyDescent="0.3">
      <c r="C1462" s="5"/>
      <c r="D1462" s="5"/>
    </row>
    <row r="1463" spans="3:4" x14ac:dyDescent="0.3">
      <c r="C1463" s="5"/>
      <c r="D1463" s="5"/>
    </row>
    <row r="1464" spans="3:4" x14ac:dyDescent="0.3">
      <c r="C1464" s="5"/>
      <c r="D1464" s="5"/>
    </row>
    <row r="1465" spans="3:4" x14ac:dyDescent="0.3">
      <c r="C1465" s="5"/>
      <c r="D1465" s="5"/>
    </row>
    <row r="1466" spans="3:4" x14ac:dyDescent="0.3">
      <c r="C1466" s="5"/>
      <c r="D1466" s="5"/>
    </row>
    <row r="1467" spans="3:4" x14ac:dyDescent="0.3">
      <c r="C1467" s="5"/>
      <c r="D1467" s="5"/>
    </row>
    <row r="1468" spans="3:4" x14ac:dyDescent="0.3">
      <c r="C1468" s="5"/>
      <c r="D1468" s="5"/>
    </row>
    <row r="1469" spans="3:4" x14ac:dyDescent="0.3">
      <c r="C1469" s="5"/>
      <c r="D1469" s="5"/>
    </row>
    <row r="1470" spans="3:4" x14ac:dyDescent="0.3">
      <c r="C1470" s="5"/>
      <c r="D1470" s="5"/>
    </row>
    <row r="1471" spans="3:4" x14ac:dyDescent="0.3">
      <c r="C1471" s="5"/>
      <c r="D1471" s="5"/>
    </row>
    <row r="1472" spans="3:4" x14ac:dyDescent="0.3">
      <c r="C1472" s="5"/>
      <c r="D1472" s="5"/>
    </row>
    <row r="1473" spans="3:4" x14ac:dyDescent="0.3">
      <c r="C1473" s="5"/>
      <c r="D1473" s="5"/>
    </row>
    <row r="1474" spans="3:4" x14ac:dyDescent="0.3">
      <c r="C1474" s="5"/>
      <c r="D1474" s="5"/>
    </row>
    <row r="1475" spans="3:4" x14ac:dyDescent="0.3">
      <c r="C1475" s="5"/>
      <c r="D1475" s="5"/>
    </row>
    <row r="1476" spans="3:4" x14ac:dyDescent="0.3">
      <c r="C1476" s="5"/>
      <c r="D1476" s="5"/>
    </row>
    <row r="1477" spans="3:4" x14ac:dyDescent="0.3">
      <c r="C1477" s="5"/>
      <c r="D1477" s="5"/>
    </row>
    <row r="1478" spans="3:4" x14ac:dyDescent="0.3">
      <c r="C1478" s="5"/>
      <c r="D1478" s="5"/>
    </row>
    <row r="1479" spans="3:4" x14ac:dyDescent="0.3">
      <c r="C1479" s="5"/>
      <c r="D1479" s="5"/>
    </row>
    <row r="1480" spans="3:4" x14ac:dyDescent="0.3">
      <c r="C1480" s="5"/>
      <c r="D1480" s="5"/>
    </row>
  </sheetData>
  <mergeCells count="6">
    <mergeCell ref="A18:B19"/>
    <mergeCell ref="A2:B5"/>
    <mergeCell ref="A6:B6"/>
    <mergeCell ref="A7:B8"/>
    <mergeCell ref="A10:B15"/>
    <mergeCell ref="A17:B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2020-07-20T12:41:15Z</dcterms:modified>
</cp:coreProperties>
</file>