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<sst xmlns="http://schemas.openxmlformats.org/spreadsheetml/2006/main" count="15" uniqueCount="13">
  <si>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</si>
  <si>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</si>
  <si>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</si>
  <si>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</si>
  <si>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</si>
  <si>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</si>
  <si>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</si>
  <si>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488 nm Channel</t>
  </si>
  <si>
    <t>633 nm Channel</t>
  </si>
  <si>
    <t>RB31 Insertion Loss</t>
  </si>
  <si>
    <t>This data is provided as an example of combiner performance. Insertion loss curves for each combiner will vary within specifications</t>
  </si>
  <si>
    <t>RB31A1, RB31B1, RB31F1</t>
  </si>
  <si>
    <t>Wavelength Combiner:  488 nm and  633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</si>
</sst>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RB31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488 nm Channel</c:v>
                </c:pt>
              </c:strCache>
            </c:strRef>
          </c:tx>
          <c:marker>
            <c:symbol val="none"/>
          </c:marker>
          <c:xVal>
            <c:numRef>
              <c:f>'Insertion Loss'!$C$4:$C$504</c:f>
              <c:numCache>
                <c:formatCode>General</c:formatCode>
                <c:ptCount val="501"/>
                <c:pt idx="0">
                  <c:v>450.4</c:v>
                </c:pt>
                <c:pt idx="1">
                  <c:v>450.9547</c:v>
                </c:pt>
                <c:pt idx="2">
                  <c:v>451.50940000000003</c:v>
                </c:pt>
                <c:pt idx="3">
                  <c:v>452.0641</c:v>
                </c:pt>
                <c:pt idx="4">
                  <c:v>452.61880000000002</c:v>
                </c:pt>
                <c:pt idx="5">
                  <c:v>453.17349999999999</c:v>
                </c:pt>
                <c:pt idx="6">
                  <c:v>453.72829999999999</c:v>
                </c:pt>
                <c:pt idx="7">
                  <c:v>454.28300000000002</c:v>
                </c:pt>
                <c:pt idx="8">
                  <c:v>454.83769999999998</c:v>
                </c:pt>
                <c:pt idx="9">
                  <c:v>455.39240000000001</c:v>
                </c:pt>
                <c:pt idx="10">
                  <c:v>455.94709999999998</c:v>
                </c:pt>
                <c:pt idx="11">
                  <c:v>456.5018</c:v>
                </c:pt>
                <c:pt idx="12">
                  <c:v>457.05650000000003</c:v>
                </c:pt>
                <c:pt idx="13">
                  <c:v>457.6112</c:v>
                </c:pt>
                <c:pt idx="14">
                  <c:v>458.16590000000002</c:v>
                </c:pt>
                <c:pt idx="15">
                  <c:v>458.72059999999999</c:v>
                </c:pt>
                <c:pt idx="16">
                  <c:v>459.27539999999999</c:v>
                </c:pt>
                <c:pt idx="17">
                  <c:v>459.83010000000002</c:v>
                </c:pt>
                <c:pt idx="18">
                  <c:v>460.38479999999998</c:v>
                </c:pt>
                <c:pt idx="19">
                  <c:v>460.93950000000001</c:v>
                </c:pt>
                <c:pt idx="20">
                  <c:v>461.49419999999998</c:v>
                </c:pt>
                <c:pt idx="21">
                  <c:v>462.0489</c:v>
                </c:pt>
                <c:pt idx="22">
                  <c:v>462.60359999999997</c:v>
                </c:pt>
                <c:pt idx="23">
                  <c:v>463.1583</c:v>
                </c:pt>
                <c:pt idx="24">
                  <c:v>463.71300000000002</c:v>
                </c:pt>
                <c:pt idx="25">
                  <c:v>464.26769999999999</c:v>
                </c:pt>
                <c:pt idx="26">
                  <c:v>464.82240000000002</c:v>
                </c:pt>
                <c:pt idx="27">
                  <c:v>465.37720000000002</c:v>
                </c:pt>
                <c:pt idx="28">
                  <c:v>465.93189999999998</c:v>
                </c:pt>
                <c:pt idx="29">
                  <c:v>466.48660000000001</c:v>
                </c:pt>
                <c:pt idx="30">
                  <c:v>467.04129999999998</c:v>
                </c:pt>
                <c:pt idx="31">
                  <c:v>467.596</c:v>
                </c:pt>
                <c:pt idx="32">
                  <c:v>468.15069999999997</c:v>
                </c:pt>
                <c:pt idx="33">
                  <c:v>468.7054</c:v>
                </c:pt>
                <c:pt idx="34">
                  <c:v>469.26010000000002</c:v>
                </c:pt>
                <c:pt idx="35">
                  <c:v>469.81479999999999</c:v>
                </c:pt>
                <c:pt idx="36">
                  <c:v>470.36950000000002</c:v>
                </c:pt>
                <c:pt idx="37">
                  <c:v>470.92419999999998</c:v>
                </c:pt>
                <c:pt idx="38">
                  <c:v>471.47899999999998</c:v>
                </c:pt>
                <c:pt idx="39">
                  <c:v>472.03370000000001</c:v>
                </c:pt>
                <c:pt idx="40">
                  <c:v>472.58839999999998</c:v>
                </c:pt>
                <c:pt idx="41">
                  <c:v>473.1431</c:v>
                </c:pt>
                <c:pt idx="42">
                  <c:v>473.69779999999997</c:v>
                </c:pt>
                <c:pt idx="43">
                  <c:v>474.2525</c:v>
                </c:pt>
                <c:pt idx="44">
                  <c:v>474.80720000000002</c:v>
                </c:pt>
                <c:pt idx="45">
                  <c:v>475.36189999999999</c:v>
                </c:pt>
                <c:pt idx="46">
                  <c:v>475.91660000000002</c:v>
                </c:pt>
                <c:pt idx="47">
                  <c:v>476.47129999999999</c:v>
                </c:pt>
                <c:pt idx="48">
                  <c:v>477.02609999999999</c:v>
                </c:pt>
                <c:pt idx="49">
                  <c:v>477.58080000000001</c:v>
                </c:pt>
                <c:pt idx="50">
                  <c:v>478.13549999999998</c:v>
                </c:pt>
                <c:pt idx="51">
                  <c:v>478.6902</c:v>
                </c:pt>
                <c:pt idx="52">
                  <c:v>479.24489999999997</c:v>
                </c:pt>
                <c:pt idx="53">
                  <c:v>479.7996</c:v>
                </c:pt>
                <c:pt idx="54">
                  <c:v>480.35430000000002</c:v>
                </c:pt>
                <c:pt idx="55">
                  <c:v>480.90899999999999</c:v>
                </c:pt>
                <c:pt idx="56">
                  <c:v>481.46370000000002</c:v>
                </c:pt>
                <c:pt idx="57">
                  <c:v>482.01839999999999</c:v>
                </c:pt>
                <c:pt idx="58">
                  <c:v>482.57310000000001</c:v>
                </c:pt>
                <c:pt idx="59">
                  <c:v>483.12790000000001</c:v>
                </c:pt>
                <c:pt idx="60">
                  <c:v>483.68259999999998</c:v>
                </c:pt>
                <c:pt idx="61">
                  <c:v>484.2373</c:v>
                </c:pt>
                <c:pt idx="62">
                  <c:v>484.79199999999997</c:v>
                </c:pt>
                <c:pt idx="63">
                  <c:v>485.3467</c:v>
                </c:pt>
                <c:pt idx="64">
                  <c:v>485.90140000000002</c:v>
                </c:pt>
                <c:pt idx="65">
                  <c:v>486.45609999999999</c:v>
                </c:pt>
                <c:pt idx="66">
                  <c:v>487.01080000000002</c:v>
                </c:pt>
                <c:pt idx="67">
                  <c:v>487.56549999999999</c:v>
                </c:pt>
                <c:pt idx="68">
                  <c:v>488.12020000000001</c:v>
                </c:pt>
                <c:pt idx="69">
                  <c:v>488.67489999999998</c:v>
                </c:pt>
                <c:pt idx="70">
                  <c:v>489.22969999999998</c:v>
                </c:pt>
                <c:pt idx="71">
                  <c:v>489.78440000000001</c:v>
                </c:pt>
                <c:pt idx="72">
                  <c:v>490.33909999999997</c:v>
                </c:pt>
                <c:pt idx="73">
                  <c:v>490.8938</c:v>
                </c:pt>
                <c:pt idx="74">
                  <c:v>491.44850000000002</c:v>
                </c:pt>
                <c:pt idx="75">
                  <c:v>492.00319999999999</c:v>
                </c:pt>
                <c:pt idx="76">
                  <c:v>492.55790000000002</c:v>
                </c:pt>
                <c:pt idx="77">
                  <c:v>493.11259999999999</c:v>
                </c:pt>
                <c:pt idx="78">
                  <c:v>493.66730000000001</c:v>
                </c:pt>
                <c:pt idx="79">
                  <c:v>494.22199999999998</c:v>
                </c:pt>
                <c:pt idx="80">
                  <c:v>494.77679999999998</c:v>
                </c:pt>
                <c:pt idx="81">
                  <c:v>495.33150000000001</c:v>
                </c:pt>
                <c:pt idx="82">
                  <c:v>495.88619999999997</c:v>
                </c:pt>
                <c:pt idx="83">
                  <c:v>496.4409</c:v>
                </c:pt>
                <c:pt idx="84">
                  <c:v>496.99560000000002</c:v>
                </c:pt>
                <c:pt idx="85">
                  <c:v>497.55029999999999</c:v>
                </c:pt>
                <c:pt idx="86">
                  <c:v>498.10500000000002</c:v>
                </c:pt>
                <c:pt idx="87">
                  <c:v>498.65969999999999</c:v>
                </c:pt>
                <c:pt idx="88">
                  <c:v>499.21440000000001</c:v>
                </c:pt>
                <c:pt idx="89">
                  <c:v>499.76909999999998</c:v>
                </c:pt>
                <c:pt idx="90">
                  <c:v>500.32380000000001</c:v>
                </c:pt>
                <c:pt idx="91">
                  <c:v>500.87860000000001</c:v>
                </c:pt>
                <c:pt idx="92">
                  <c:v>501.43329999999997</c:v>
                </c:pt>
                <c:pt idx="93">
                  <c:v>501.988</c:v>
                </c:pt>
                <c:pt idx="94">
                  <c:v>502.54270000000002</c:v>
                </c:pt>
                <c:pt idx="95">
                  <c:v>503.09739999999999</c:v>
                </c:pt>
                <c:pt idx="96">
                  <c:v>503.65210000000002</c:v>
                </c:pt>
                <c:pt idx="97">
                  <c:v>504.20679999999999</c:v>
                </c:pt>
                <c:pt idx="98">
                  <c:v>504.76150000000001</c:v>
                </c:pt>
                <c:pt idx="99">
                  <c:v>505.31619999999998</c:v>
                </c:pt>
                <c:pt idx="100">
                  <c:v>505.87090000000001</c:v>
                </c:pt>
                <c:pt idx="101">
                  <c:v>506.42570000000001</c:v>
                </c:pt>
                <c:pt idx="102">
                  <c:v>506.98039999999997</c:v>
                </c:pt>
                <c:pt idx="103">
                  <c:v>507.5351</c:v>
                </c:pt>
                <c:pt idx="104">
                  <c:v>508.08980000000003</c:v>
                </c:pt>
                <c:pt idx="105">
                  <c:v>508.64449999999999</c:v>
                </c:pt>
                <c:pt idx="106">
                  <c:v>509.19920000000002</c:v>
                </c:pt>
                <c:pt idx="107">
                  <c:v>509.75389999999999</c:v>
                </c:pt>
                <c:pt idx="108">
                  <c:v>510.30860000000001</c:v>
                </c:pt>
                <c:pt idx="109">
                  <c:v>510.86329999999998</c:v>
                </c:pt>
                <c:pt idx="110">
                  <c:v>511.41800000000001</c:v>
                </c:pt>
                <c:pt idx="111">
                  <c:v>511.97269999999997</c:v>
                </c:pt>
                <c:pt idx="112">
                  <c:v>512.52750000000003</c:v>
                </c:pt>
                <c:pt idx="113">
                  <c:v>513.08219999999994</c:v>
                </c:pt>
                <c:pt idx="114">
                  <c:v>513.63689999999997</c:v>
                </c:pt>
                <c:pt idx="115">
                  <c:v>514.19159999999999</c:v>
                </c:pt>
                <c:pt idx="116">
                  <c:v>514.74630000000002</c:v>
                </c:pt>
                <c:pt idx="117">
                  <c:v>515.30100000000004</c:v>
                </c:pt>
                <c:pt idx="118">
                  <c:v>515.85569999999996</c:v>
                </c:pt>
                <c:pt idx="119">
                  <c:v>516.41039999999998</c:v>
                </c:pt>
                <c:pt idx="120">
                  <c:v>516.96510000000001</c:v>
                </c:pt>
                <c:pt idx="121">
                  <c:v>517.51980000000003</c:v>
                </c:pt>
                <c:pt idx="122">
                  <c:v>518.07449999999994</c:v>
                </c:pt>
                <c:pt idx="123">
                  <c:v>518.62929999999994</c:v>
                </c:pt>
                <c:pt idx="124">
                  <c:v>519.18399999999997</c:v>
                </c:pt>
                <c:pt idx="125">
                  <c:v>519.73869999999999</c:v>
                </c:pt>
                <c:pt idx="126">
                  <c:v>520.29340000000002</c:v>
                </c:pt>
                <c:pt idx="127">
                  <c:v>520.84810000000004</c:v>
                </c:pt>
                <c:pt idx="128">
                  <c:v>521.40279999999996</c:v>
                </c:pt>
                <c:pt idx="129">
                  <c:v>521.95749999999998</c:v>
                </c:pt>
                <c:pt idx="130">
                  <c:v>522.51220000000001</c:v>
                </c:pt>
                <c:pt idx="131">
                  <c:v>523.06690000000003</c:v>
                </c:pt>
                <c:pt idx="132">
                  <c:v>523.62159999999994</c:v>
                </c:pt>
                <c:pt idx="133">
                  <c:v>524.17639999999994</c:v>
                </c:pt>
                <c:pt idx="134">
                  <c:v>524.73109999999997</c:v>
                </c:pt>
                <c:pt idx="135">
                  <c:v>525.28579999999999</c:v>
                </c:pt>
                <c:pt idx="136">
                  <c:v>525.84050000000002</c:v>
                </c:pt>
                <c:pt idx="137">
                  <c:v>526.39520000000005</c:v>
                </c:pt>
                <c:pt idx="138">
                  <c:v>526.94989999999996</c:v>
                </c:pt>
                <c:pt idx="139">
                  <c:v>527.50459999999998</c:v>
                </c:pt>
                <c:pt idx="140">
                  <c:v>528.05930000000001</c:v>
                </c:pt>
                <c:pt idx="141">
                  <c:v>528.61400000000003</c:v>
                </c:pt>
                <c:pt idx="142">
                  <c:v>529.16869999999994</c:v>
                </c:pt>
                <c:pt idx="143">
                  <c:v>529.72339999999997</c:v>
                </c:pt>
                <c:pt idx="144">
                  <c:v>530.27819999999997</c:v>
                </c:pt>
                <c:pt idx="145">
                  <c:v>530.8329</c:v>
                </c:pt>
                <c:pt idx="146">
                  <c:v>531.38760000000002</c:v>
                </c:pt>
                <c:pt idx="147">
                  <c:v>531.94230000000005</c:v>
                </c:pt>
                <c:pt idx="148">
                  <c:v>532.49699999999996</c:v>
                </c:pt>
                <c:pt idx="149">
                  <c:v>533.05169999999998</c:v>
                </c:pt>
                <c:pt idx="150">
                  <c:v>533.60640000000001</c:v>
                </c:pt>
                <c:pt idx="151">
                  <c:v>534.16110000000003</c:v>
                </c:pt>
                <c:pt idx="152">
                  <c:v>534.71579999999994</c:v>
                </c:pt>
                <c:pt idx="153">
                  <c:v>535.27049999999997</c:v>
                </c:pt>
                <c:pt idx="154">
                  <c:v>535.82529999999997</c:v>
                </c:pt>
                <c:pt idx="155">
                  <c:v>536.38</c:v>
                </c:pt>
                <c:pt idx="156">
                  <c:v>536.93470000000002</c:v>
                </c:pt>
                <c:pt idx="157">
                  <c:v>537.48940000000005</c:v>
                </c:pt>
                <c:pt idx="158">
                  <c:v>538.04409999999996</c:v>
                </c:pt>
                <c:pt idx="159">
                  <c:v>538.59879999999998</c:v>
                </c:pt>
                <c:pt idx="160">
                  <c:v>539.15350000000001</c:v>
                </c:pt>
                <c:pt idx="161">
                  <c:v>539.70820000000003</c:v>
                </c:pt>
                <c:pt idx="162">
                  <c:v>540.26289999999995</c:v>
                </c:pt>
                <c:pt idx="163">
                  <c:v>540.81759999999997</c:v>
                </c:pt>
                <c:pt idx="164">
                  <c:v>541.3723</c:v>
                </c:pt>
                <c:pt idx="165">
                  <c:v>541.9271</c:v>
                </c:pt>
                <c:pt idx="166">
                  <c:v>542.48180000000002</c:v>
                </c:pt>
                <c:pt idx="167">
                  <c:v>543.03650000000005</c:v>
                </c:pt>
                <c:pt idx="168">
                  <c:v>543.59119999999996</c:v>
                </c:pt>
                <c:pt idx="169">
                  <c:v>544.14589999999998</c:v>
                </c:pt>
                <c:pt idx="170">
                  <c:v>544.70060000000001</c:v>
                </c:pt>
                <c:pt idx="171">
                  <c:v>545.25530000000003</c:v>
                </c:pt>
                <c:pt idx="172">
                  <c:v>545.80999999999995</c:v>
                </c:pt>
                <c:pt idx="173">
                  <c:v>546.36469999999997</c:v>
                </c:pt>
                <c:pt idx="174">
                  <c:v>546.9194</c:v>
                </c:pt>
                <c:pt idx="175">
                  <c:v>547.47410000000002</c:v>
                </c:pt>
                <c:pt idx="176">
                  <c:v>548.02890000000002</c:v>
                </c:pt>
                <c:pt idx="177">
                  <c:v>548.58360000000005</c:v>
                </c:pt>
                <c:pt idx="178">
                  <c:v>549.13829999999996</c:v>
                </c:pt>
                <c:pt idx="179">
                  <c:v>549.69299999999998</c:v>
                </c:pt>
                <c:pt idx="180">
                  <c:v>550.24770000000001</c:v>
                </c:pt>
                <c:pt idx="181">
                  <c:v>550.80240000000003</c:v>
                </c:pt>
                <c:pt idx="182">
                  <c:v>551.35709999999995</c:v>
                </c:pt>
                <c:pt idx="183">
                  <c:v>551.91179999999997</c:v>
                </c:pt>
                <c:pt idx="184">
                  <c:v>552.4665</c:v>
                </c:pt>
                <c:pt idx="185">
                  <c:v>553.02120000000002</c:v>
                </c:pt>
                <c:pt idx="186">
                  <c:v>553.57600000000002</c:v>
                </c:pt>
                <c:pt idx="187">
                  <c:v>554.13070000000005</c:v>
                </c:pt>
                <c:pt idx="188">
                  <c:v>554.68539999999996</c:v>
                </c:pt>
                <c:pt idx="189">
                  <c:v>555.24009999999998</c:v>
                </c:pt>
                <c:pt idx="190">
                  <c:v>555.79480000000001</c:v>
                </c:pt>
                <c:pt idx="191">
                  <c:v>556.34950000000003</c:v>
                </c:pt>
                <c:pt idx="192">
                  <c:v>556.90419999999995</c:v>
                </c:pt>
                <c:pt idx="193">
                  <c:v>557.45889999999997</c:v>
                </c:pt>
                <c:pt idx="194">
                  <c:v>558.0136</c:v>
                </c:pt>
                <c:pt idx="195">
                  <c:v>558.56830000000002</c:v>
                </c:pt>
                <c:pt idx="196">
                  <c:v>559.12300000000005</c:v>
                </c:pt>
                <c:pt idx="197">
                  <c:v>559.67780000000005</c:v>
                </c:pt>
                <c:pt idx="198">
                  <c:v>560.23249999999996</c:v>
                </c:pt>
                <c:pt idx="199">
                  <c:v>560.78719999999998</c:v>
                </c:pt>
                <c:pt idx="200">
                  <c:v>561.34190000000001</c:v>
                </c:pt>
                <c:pt idx="201">
                  <c:v>561.89660000000003</c:v>
                </c:pt>
                <c:pt idx="202">
                  <c:v>562.45129999999995</c:v>
                </c:pt>
                <c:pt idx="203">
                  <c:v>563.00599999999997</c:v>
                </c:pt>
                <c:pt idx="204">
                  <c:v>563.5607</c:v>
                </c:pt>
                <c:pt idx="205">
                  <c:v>564.11540000000002</c:v>
                </c:pt>
                <c:pt idx="206">
                  <c:v>564.67010000000005</c:v>
                </c:pt>
                <c:pt idx="207">
                  <c:v>565.22479999999996</c:v>
                </c:pt>
                <c:pt idx="208">
                  <c:v>565.77959999999996</c:v>
                </c:pt>
                <c:pt idx="209">
                  <c:v>566.33429999999998</c:v>
                </c:pt>
                <c:pt idx="210">
                  <c:v>566.88900000000001</c:v>
                </c:pt>
                <c:pt idx="211">
                  <c:v>567.44370000000004</c:v>
                </c:pt>
                <c:pt idx="212">
                  <c:v>567.99839999999995</c:v>
                </c:pt>
                <c:pt idx="213">
                  <c:v>568.55309999999997</c:v>
                </c:pt>
                <c:pt idx="214">
                  <c:v>569.1078</c:v>
                </c:pt>
                <c:pt idx="215">
                  <c:v>569.66250000000002</c:v>
                </c:pt>
                <c:pt idx="216">
                  <c:v>570.21720000000005</c:v>
                </c:pt>
                <c:pt idx="217">
                  <c:v>570.77189999999996</c:v>
                </c:pt>
                <c:pt idx="218">
                  <c:v>571.32669999999996</c:v>
                </c:pt>
                <c:pt idx="219">
                  <c:v>571.88139999999999</c:v>
                </c:pt>
                <c:pt idx="220">
                  <c:v>572.43610000000001</c:v>
                </c:pt>
                <c:pt idx="221">
                  <c:v>572.99080000000004</c:v>
                </c:pt>
                <c:pt idx="222">
                  <c:v>573.54549999999995</c:v>
                </c:pt>
                <c:pt idx="223">
                  <c:v>574.10019999999997</c:v>
                </c:pt>
                <c:pt idx="224">
                  <c:v>574.6549</c:v>
                </c:pt>
                <c:pt idx="225">
                  <c:v>575.20960000000002</c:v>
                </c:pt>
                <c:pt idx="226">
                  <c:v>575.76430000000005</c:v>
                </c:pt>
                <c:pt idx="227">
                  <c:v>576.31899999999996</c:v>
                </c:pt>
                <c:pt idx="228">
                  <c:v>576.87369999999999</c:v>
                </c:pt>
                <c:pt idx="229">
                  <c:v>577.42849999999999</c:v>
                </c:pt>
                <c:pt idx="230">
                  <c:v>577.98320000000001</c:v>
                </c:pt>
                <c:pt idx="231">
                  <c:v>578.53790000000004</c:v>
                </c:pt>
                <c:pt idx="232">
                  <c:v>579.09259999999995</c:v>
                </c:pt>
                <c:pt idx="233">
                  <c:v>579.64729999999997</c:v>
                </c:pt>
                <c:pt idx="234">
                  <c:v>580.202</c:v>
                </c:pt>
                <c:pt idx="235">
                  <c:v>580.75670000000002</c:v>
                </c:pt>
                <c:pt idx="236">
                  <c:v>581.31140000000005</c:v>
                </c:pt>
                <c:pt idx="237">
                  <c:v>581.86609999999996</c:v>
                </c:pt>
                <c:pt idx="238">
                  <c:v>582.42079999999999</c:v>
                </c:pt>
                <c:pt idx="239">
                  <c:v>582.97559999999999</c:v>
                </c:pt>
                <c:pt idx="240">
                  <c:v>583.53030000000001</c:v>
                </c:pt>
                <c:pt idx="241">
                  <c:v>584.08500000000004</c:v>
                </c:pt>
                <c:pt idx="242">
                  <c:v>584.63969999999995</c:v>
                </c:pt>
                <c:pt idx="243">
                  <c:v>585.19439999999997</c:v>
                </c:pt>
                <c:pt idx="244">
                  <c:v>585.7491</c:v>
                </c:pt>
                <c:pt idx="245">
                  <c:v>586.30380000000002</c:v>
                </c:pt>
                <c:pt idx="246">
                  <c:v>586.85850000000005</c:v>
                </c:pt>
                <c:pt idx="247">
                  <c:v>587.41319999999996</c:v>
                </c:pt>
                <c:pt idx="248">
                  <c:v>587.96789999999999</c:v>
                </c:pt>
                <c:pt idx="249">
                  <c:v>588.52260000000001</c:v>
                </c:pt>
                <c:pt idx="250">
                  <c:v>589.07740000000001</c:v>
                </c:pt>
                <c:pt idx="251">
                  <c:v>589.63210000000004</c:v>
                </c:pt>
                <c:pt idx="252">
                  <c:v>590.18679999999995</c:v>
                </c:pt>
                <c:pt idx="253">
                  <c:v>590.74149999999997</c:v>
                </c:pt>
                <c:pt idx="254">
                  <c:v>591.2962</c:v>
                </c:pt>
                <c:pt idx="255">
                  <c:v>591.85090000000002</c:v>
                </c:pt>
                <c:pt idx="256">
                  <c:v>592.40560000000005</c:v>
                </c:pt>
                <c:pt idx="257">
                  <c:v>592.96029999999996</c:v>
                </c:pt>
                <c:pt idx="258">
                  <c:v>593.51499999999999</c:v>
                </c:pt>
                <c:pt idx="259">
                  <c:v>594.06970000000001</c:v>
                </c:pt>
                <c:pt idx="260">
                  <c:v>594.62440000000004</c:v>
                </c:pt>
                <c:pt idx="261">
                  <c:v>595.17920000000004</c:v>
                </c:pt>
                <c:pt idx="262">
                  <c:v>595.73389999999995</c:v>
                </c:pt>
                <c:pt idx="263">
                  <c:v>596.28859999999997</c:v>
                </c:pt>
                <c:pt idx="264">
                  <c:v>596.8433</c:v>
                </c:pt>
                <c:pt idx="265">
                  <c:v>597.39800000000002</c:v>
                </c:pt>
                <c:pt idx="266">
                  <c:v>597.95270000000005</c:v>
                </c:pt>
                <c:pt idx="267">
                  <c:v>598.50739999999996</c:v>
                </c:pt>
                <c:pt idx="268">
                  <c:v>599.06209999999999</c:v>
                </c:pt>
                <c:pt idx="269">
                  <c:v>599.61680000000001</c:v>
                </c:pt>
                <c:pt idx="270">
                  <c:v>600.17150000000004</c:v>
                </c:pt>
                <c:pt idx="271">
                  <c:v>600.72630000000004</c:v>
                </c:pt>
                <c:pt idx="272">
                  <c:v>601.28099999999995</c:v>
                </c:pt>
                <c:pt idx="273">
                  <c:v>601.83569999999997</c:v>
                </c:pt>
                <c:pt idx="274">
                  <c:v>602.3904</c:v>
                </c:pt>
                <c:pt idx="275">
                  <c:v>602.94510000000002</c:v>
                </c:pt>
                <c:pt idx="276">
                  <c:v>603.49980000000005</c:v>
                </c:pt>
                <c:pt idx="277">
                  <c:v>604.05449999999996</c:v>
                </c:pt>
                <c:pt idx="278">
                  <c:v>604.60919999999999</c:v>
                </c:pt>
                <c:pt idx="279">
                  <c:v>605.16390000000001</c:v>
                </c:pt>
                <c:pt idx="280">
                  <c:v>605.71860000000004</c:v>
                </c:pt>
                <c:pt idx="281">
                  <c:v>606.27329999999995</c:v>
                </c:pt>
                <c:pt idx="282">
                  <c:v>606.82809999999995</c:v>
                </c:pt>
                <c:pt idx="283">
                  <c:v>607.38279999999997</c:v>
                </c:pt>
                <c:pt idx="284">
                  <c:v>607.9375</c:v>
                </c:pt>
                <c:pt idx="285">
                  <c:v>608.49220000000003</c:v>
                </c:pt>
                <c:pt idx="286">
                  <c:v>609.04690000000005</c:v>
                </c:pt>
                <c:pt idx="287">
                  <c:v>609.60159999999996</c:v>
                </c:pt>
                <c:pt idx="288">
                  <c:v>610.15629999999999</c:v>
                </c:pt>
                <c:pt idx="289">
                  <c:v>610.71100000000001</c:v>
                </c:pt>
                <c:pt idx="290">
                  <c:v>611.26570000000004</c:v>
                </c:pt>
                <c:pt idx="291">
                  <c:v>611.82039999999995</c:v>
                </c:pt>
                <c:pt idx="292">
                  <c:v>612.37519999999995</c:v>
                </c:pt>
                <c:pt idx="293">
                  <c:v>612.92989999999998</c:v>
                </c:pt>
                <c:pt idx="294">
                  <c:v>613.4846</c:v>
                </c:pt>
                <c:pt idx="295">
                  <c:v>614.03930000000003</c:v>
                </c:pt>
                <c:pt idx="296">
                  <c:v>614.59400000000005</c:v>
                </c:pt>
                <c:pt idx="297">
                  <c:v>615.14869999999996</c:v>
                </c:pt>
                <c:pt idx="298">
                  <c:v>615.70339999999999</c:v>
                </c:pt>
                <c:pt idx="299">
                  <c:v>616.25810000000001</c:v>
                </c:pt>
                <c:pt idx="300">
                  <c:v>616.81280000000004</c:v>
                </c:pt>
                <c:pt idx="301">
                  <c:v>617.36749999999995</c:v>
                </c:pt>
                <c:pt idx="302">
                  <c:v>617.92219999999998</c:v>
                </c:pt>
                <c:pt idx="303">
                  <c:v>618.47699999999998</c:v>
                </c:pt>
                <c:pt idx="304">
                  <c:v>619.0317</c:v>
                </c:pt>
                <c:pt idx="305">
                  <c:v>619.58640000000003</c:v>
                </c:pt>
                <c:pt idx="306">
                  <c:v>620.14110000000005</c:v>
                </c:pt>
                <c:pt idx="307">
                  <c:v>620.69579999999996</c:v>
                </c:pt>
                <c:pt idx="308">
                  <c:v>621.25049999999999</c:v>
                </c:pt>
                <c:pt idx="309">
                  <c:v>621.80520000000001</c:v>
                </c:pt>
                <c:pt idx="310">
                  <c:v>622.35990000000004</c:v>
                </c:pt>
                <c:pt idx="311">
                  <c:v>622.91459999999995</c:v>
                </c:pt>
                <c:pt idx="312">
                  <c:v>623.46929999999998</c:v>
                </c:pt>
                <c:pt idx="313">
                  <c:v>624.024</c:v>
                </c:pt>
                <c:pt idx="314">
                  <c:v>624.5788</c:v>
                </c:pt>
                <c:pt idx="315">
                  <c:v>625.13350000000003</c:v>
                </c:pt>
                <c:pt idx="316">
                  <c:v>625.68820000000005</c:v>
                </c:pt>
                <c:pt idx="317">
                  <c:v>626.24289999999996</c:v>
                </c:pt>
                <c:pt idx="318">
                  <c:v>626.79759999999999</c:v>
                </c:pt>
                <c:pt idx="319">
                  <c:v>627.35230000000001</c:v>
                </c:pt>
                <c:pt idx="320">
                  <c:v>627.90700000000004</c:v>
                </c:pt>
                <c:pt idx="321">
                  <c:v>628.46169999999995</c:v>
                </c:pt>
                <c:pt idx="322">
                  <c:v>629.01639999999998</c:v>
                </c:pt>
                <c:pt idx="323">
                  <c:v>629.5711</c:v>
                </c:pt>
                <c:pt idx="324">
                  <c:v>630.1259</c:v>
                </c:pt>
                <c:pt idx="325">
                  <c:v>630.68060000000003</c:v>
                </c:pt>
                <c:pt idx="326">
                  <c:v>631.23530000000005</c:v>
                </c:pt>
                <c:pt idx="327">
                  <c:v>631.79</c:v>
                </c:pt>
                <c:pt idx="328">
                  <c:v>632.34469999999999</c:v>
                </c:pt>
                <c:pt idx="329">
                  <c:v>632.89940000000001</c:v>
                </c:pt>
                <c:pt idx="330">
                  <c:v>633.45410000000004</c:v>
                </c:pt>
                <c:pt idx="331">
                  <c:v>634.00879999999995</c:v>
                </c:pt>
                <c:pt idx="332">
                  <c:v>634.56349999999998</c:v>
                </c:pt>
                <c:pt idx="333">
                  <c:v>635.1182</c:v>
                </c:pt>
                <c:pt idx="334">
                  <c:v>635.67290000000003</c:v>
                </c:pt>
                <c:pt idx="335">
                  <c:v>636.22770000000003</c:v>
                </c:pt>
                <c:pt idx="336">
                  <c:v>636.78240000000005</c:v>
                </c:pt>
                <c:pt idx="337">
                  <c:v>637.33709999999996</c:v>
                </c:pt>
                <c:pt idx="338">
                  <c:v>637.89179999999999</c:v>
                </c:pt>
                <c:pt idx="339">
                  <c:v>638.44650000000001</c:v>
                </c:pt>
                <c:pt idx="340">
                  <c:v>639.00120000000004</c:v>
                </c:pt>
                <c:pt idx="341">
                  <c:v>639.55589999999995</c:v>
                </c:pt>
                <c:pt idx="342">
                  <c:v>640.11059999999998</c:v>
                </c:pt>
                <c:pt idx="343">
                  <c:v>640.6653</c:v>
                </c:pt>
                <c:pt idx="344">
                  <c:v>641.22</c:v>
                </c:pt>
                <c:pt idx="345">
                  <c:v>641.77470000000005</c:v>
                </c:pt>
                <c:pt idx="346">
                  <c:v>642.32950000000005</c:v>
                </c:pt>
                <c:pt idx="347">
                  <c:v>642.88419999999996</c:v>
                </c:pt>
                <c:pt idx="348">
                  <c:v>643.43889999999999</c:v>
                </c:pt>
                <c:pt idx="349">
                  <c:v>643.99360000000001</c:v>
                </c:pt>
                <c:pt idx="350">
                  <c:v>644.54830000000004</c:v>
                </c:pt>
                <c:pt idx="351">
                  <c:v>645.10299999999995</c:v>
                </c:pt>
                <c:pt idx="352">
                  <c:v>645.65769999999998</c:v>
                </c:pt>
                <c:pt idx="353">
                  <c:v>646.2124</c:v>
                </c:pt>
                <c:pt idx="354">
                  <c:v>646.76710000000003</c:v>
                </c:pt>
                <c:pt idx="355">
                  <c:v>647.32180000000005</c:v>
                </c:pt>
                <c:pt idx="356">
                  <c:v>647.87660000000005</c:v>
                </c:pt>
                <c:pt idx="357">
                  <c:v>648.43129999999996</c:v>
                </c:pt>
                <c:pt idx="358">
                  <c:v>648.98599999999999</c:v>
                </c:pt>
                <c:pt idx="359">
                  <c:v>649.54070000000002</c:v>
                </c:pt>
                <c:pt idx="360">
                  <c:v>650.09540000000004</c:v>
                </c:pt>
                <c:pt idx="361">
                  <c:v>650.65009999999995</c:v>
                </c:pt>
                <c:pt idx="362">
                  <c:v>651.20479999999998</c:v>
                </c:pt>
                <c:pt idx="363">
                  <c:v>651.7595</c:v>
                </c:pt>
                <c:pt idx="364">
                  <c:v>652.31420000000003</c:v>
                </c:pt>
                <c:pt idx="365">
                  <c:v>652.86890000000005</c:v>
                </c:pt>
                <c:pt idx="366">
                  <c:v>653.42359999999996</c:v>
                </c:pt>
                <c:pt idx="367">
                  <c:v>653.97839999999997</c:v>
                </c:pt>
                <c:pt idx="368">
                  <c:v>654.53309999999999</c:v>
                </c:pt>
                <c:pt idx="369">
                  <c:v>655.08780000000002</c:v>
                </c:pt>
                <c:pt idx="370">
                  <c:v>655.64250000000004</c:v>
                </c:pt>
                <c:pt idx="371">
                  <c:v>656.19719999999995</c:v>
                </c:pt>
                <c:pt idx="372">
                  <c:v>656.75189999999998</c:v>
                </c:pt>
                <c:pt idx="373">
                  <c:v>657.3066</c:v>
                </c:pt>
                <c:pt idx="374">
                  <c:v>657.86130000000003</c:v>
                </c:pt>
                <c:pt idx="375">
                  <c:v>658.41600000000005</c:v>
                </c:pt>
                <c:pt idx="376">
                  <c:v>658.97069999999997</c:v>
                </c:pt>
                <c:pt idx="377">
                  <c:v>659.52549999999997</c:v>
                </c:pt>
                <c:pt idx="378">
                  <c:v>660.08019999999999</c:v>
                </c:pt>
                <c:pt idx="379">
                  <c:v>660.63490000000002</c:v>
                </c:pt>
                <c:pt idx="380">
                  <c:v>661.18960000000004</c:v>
                </c:pt>
                <c:pt idx="381">
                  <c:v>661.74429999999995</c:v>
                </c:pt>
                <c:pt idx="382">
                  <c:v>662.29899999999998</c:v>
                </c:pt>
                <c:pt idx="383">
                  <c:v>662.8537</c:v>
                </c:pt>
                <c:pt idx="384">
                  <c:v>663.40840000000003</c:v>
                </c:pt>
                <c:pt idx="385">
                  <c:v>663.96310000000005</c:v>
                </c:pt>
                <c:pt idx="386">
                  <c:v>664.51779999999997</c:v>
                </c:pt>
                <c:pt idx="387">
                  <c:v>665.07249999999999</c:v>
                </c:pt>
                <c:pt idx="388">
                  <c:v>665.62729999999999</c:v>
                </c:pt>
                <c:pt idx="389">
                  <c:v>666.18200000000002</c:v>
                </c:pt>
                <c:pt idx="390">
                  <c:v>666.73670000000004</c:v>
                </c:pt>
                <c:pt idx="391">
                  <c:v>667.29139999999995</c:v>
                </c:pt>
                <c:pt idx="392">
                  <c:v>667.84609999999998</c:v>
                </c:pt>
                <c:pt idx="393">
                  <c:v>668.4008</c:v>
                </c:pt>
                <c:pt idx="394">
                  <c:v>668.95550000000003</c:v>
                </c:pt>
                <c:pt idx="395">
                  <c:v>669.51020000000005</c:v>
                </c:pt>
                <c:pt idx="396">
                  <c:v>670.06489999999997</c:v>
                </c:pt>
                <c:pt idx="397">
                  <c:v>670.61959999999999</c:v>
                </c:pt>
                <c:pt idx="398">
                  <c:v>671.17430000000002</c:v>
                </c:pt>
                <c:pt idx="399">
                  <c:v>671.72910000000002</c:v>
                </c:pt>
                <c:pt idx="400">
                  <c:v>672.28380000000004</c:v>
                </c:pt>
                <c:pt idx="401">
                  <c:v>672.83849999999995</c:v>
                </c:pt>
                <c:pt idx="402">
                  <c:v>673.39319999999998</c:v>
                </c:pt>
                <c:pt idx="403">
                  <c:v>673.9479</c:v>
                </c:pt>
                <c:pt idx="404">
                  <c:v>674.50260000000003</c:v>
                </c:pt>
                <c:pt idx="405">
                  <c:v>675.05730000000005</c:v>
                </c:pt>
                <c:pt idx="406">
                  <c:v>675.61199999999997</c:v>
                </c:pt>
                <c:pt idx="407">
                  <c:v>676.16669999999999</c:v>
                </c:pt>
                <c:pt idx="408">
                  <c:v>676.72140000000002</c:v>
                </c:pt>
                <c:pt idx="409">
                  <c:v>677.27620000000002</c:v>
                </c:pt>
                <c:pt idx="410">
                  <c:v>677.83090000000004</c:v>
                </c:pt>
                <c:pt idx="411">
                  <c:v>678.38559999999995</c:v>
                </c:pt>
                <c:pt idx="412">
                  <c:v>678.94029999999998</c:v>
                </c:pt>
                <c:pt idx="413">
                  <c:v>679.495</c:v>
                </c:pt>
                <c:pt idx="414">
                  <c:v>680.04970000000003</c:v>
                </c:pt>
                <c:pt idx="415">
                  <c:v>680.60440000000006</c:v>
                </c:pt>
                <c:pt idx="416">
                  <c:v>681.15909999999997</c:v>
                </c:pt>
                <c:pt idx="417">
                  <c:v>681.71379999999999</c:v>
                </c:pt>
                <c:pt idx="418">
                  <c:v>682.26850000000002</c:v>
                </c:pt>
                <c:pt idx="419">
                  <c:v>682.82320000000004</c:v>
                </c:pt>
                <c:pt idx="420">
                  <c:v>683.37800000000004</c:v>
                </c:pt>
                <c:pt idx="421">
                  <c:v>683.93269999999995</c:v>
                </c:pt>
                <c:pt idx="422">
                  <c:v>684.48739999999998</c:v>
                </c:pt>
                <c:pt idx="423">
                  <c:v>685.0421</c:v>
                </c:pt>
                <c:pt idx="424">
                  <c:v>685.59680000000003</c:v>
                </c:pt>
                <c:pt idx="425">
                  <c:v>686.15150000000006</c:v>
                </c:pt>
                <c:pt idx="426">
                  <c:v>686.70619999999997</c:v>
                </c:pt>
                <c:pt idx="427">
                  <c:v>687.26089999999999</c:v>
                </c:pt>
                <c:pt idx="428">
                  <c:v>687.81560000000002</c:v>
                </c:pt>
                <c:pt idx="429">
                  <c:v>688.37030000000004</c:v>
                </c:pt>
                <c:pt idx="430">
                  <c:v>688.92510000000004</c:v>
                </c:pt>
                <c:pt idx="431">
                  <c:v>689.47979999999995</c:v>
                </c:pt>
                <c:pt idx="432">
                  <c:v>690.03449999999998</c:v>
                </c:pt>
                <c:pt idx="433">
                  <c:v>690.58920000000001</c:v>
                </c:pt>
                <c:pt idx="434">
                  <c:v>691.14390000000003</c:v>
                </c:pt>
                <c:pt idx="435">
                  <c:v>691.69860000000006</c:v>
                </c:pt>
                <c:pt idx="436">
                  <c:v>692.25329999999997</c:v>
                </c:pt>
                <c:pt idx="437">
                  <c:v>692.80799999999999</c:v>
                </c:pt>
                <c:pt idx="438">
                  <c:v>693.36270000000002</c:v>
                </c:pt>
                <c:pt idx="439">
                  <c:v>693.91740000000004</c:v>
                </c:pt>
                <c:pt idx="440">
                  <c:v>694.47209999999995</c:v>
                </c:pt>
                <c:pt idx="441">
                  <c:v>695.02689999999996</c:v>
                </c:pt>
                <c:pt idx="442">
                  <c:v>695.58159999999998</c:v>
                </c:pt>
                <c:pt idx="443">
                  <c:v>696.13630000000001</c:v>
                </c:pt>
                <c:pt idx="444">
                  <c:v>696.69100000000003</c:v>
                </c:pt>
                <c:pt idx="445">
                  <c:v>697.24570000000006</c:v>
                </c:pt>
                <c:pt idx="446">
                  <c:v>697.80039999999997</c:v>
                </c:pt>
                <c:pt idx="447">
                  <c:v>698.35509999999999</c:v>
                </c:pt>
                <c:pt idx="448">
                  <c:v>698.90980000000002</c:v>
                </c:pt>
                <c:pt idx="449">
                  <c:v>699.46450000000004</c:v>
                </c:pt>
                <c:pt idx="450">
                  <c:v>700.01919999999996</c:v>
                </c:pt>
                <c:pt idx="451">
                  <c:v>700.57389999999998</c:v>
                </c:pt>
                <c:pt idx="452">
                  <c:v>701.12869999999998</c:v>
                </c:pt>
                <c:pt idx="453">
                  <c:v>701.68340000000001</c:v>
                </c:pt>
                <c:pt idx="454">
                  <c:v>702.23810000000003</c:v>
                </c:pt>
                <c:pt idx="455">
                  <c:v>702.79280000000006</c:v>
                </c:pt>
                <c:pt idx="456">
                  <c:v>703.34749999999997</c:v>
                </c:pt>
                <c:pt idx="457">
                  <c:v>703.90219999999999</c:v>
                </c:pt>
                <c:pt idx="458">
                  <c:v>704.45690000000002</c:v>
                </c:pt>
                <c:pt idx="459">
                  <c:v>705.01160000000004</c:v>
                </c:pt>
                <c:pt idx="460">
                  <c:v>705.56629999999996</c:v>
                </c:pt>
                <c:pt idx="461">
                  <c:v>706.12099999999998</c:v>
                </c:pt>
                <c:pt idx="462">
                  <c:v>706.67579999999998</c:v>
                </c:pt>
                <c:pt idx="463">
                  <c:v>707.23050000000001</c:v>
                </c:pt>
                <c:pt idx="464">
                  <c:v>707.78520000000003</c:v>
                </c:pt>
                <c:pt idx="465">
                  <c:v>708.33989999999994</c:v>
                </c:pt>
                <c:pt idx="466">
                  <c:v>708.89459999999997</c:v>
                </c:pt>
                <c:pt idx="467">
                  <c:v>709.44929999999999</c:v>
                </c:pt>
                <c:pt idx="468">
                  <c:v>710.00400000000002</c:v>
                </c:pt>
                <c:pt idx="469">
                  <c:v>710.55870000000004</c:v>
                </c:pt>
                <c:pt idx="470">
                  <c:v>711.11339999999996</c:v>
                </c:pt>
                <c:pt idx="471">
                  <c:v>711.66809999999998</c:v>
                </c:pt>
                <c:pt idx="472">
                  <c:v>712.22280000000001</c:v>
                </c:pt>
                <c:pt idx="473">
                  <c:v>712.77760000000001</c:v>
                </c:pt>
                <c:pt idx="474">
                  <c:v>713.33230000000003</c:v>
                </c:pt>
                <c:pt idx="475">
                  <c:v>713.88699999999994</c:v>
                </c:pt>
                <c:pt idx="476">
                  <c:v>714.44169999999997</c:v>
                </c:pt>
                <c:pt idx="477">
                  <c:v>714.99639999999999</c:v>
                </c:pt>
                <c:pt idx="478">
                  <c:v>715.55110000000002</c:v>
                </c:pt>
                <c:pt idx="479">
                  <c:v>716.10580000000004</c:v>
                </c:pt>
                <c:pt idx="480">
                  <c:v>716.66049999999996</c:v>
                </c:pt>
                <c:pt idx="481">
                  <c:v>717.21519999999998</c:v>
                </c:pt>
                <c:pt idx="482">
                  <c:v>717.76990000000001</c:v>
                </c:pt>
                <c:pt idx="483">
                  <c:v>718.32460000000003</c:v>
                </c:pt>
                <c:pt idx="484">
                  <c:v>718.87940000000003</c:v>
                </c:pt>
                <c:pt idx="485">
                  <c:v>719.43409999999994</c:v>
                </c:pt>
                <c:pt idx="486">
                  <c:v>719.98879999999997</c:v>
                </c:pt>
                <c:pt idx="487">
                  <c:v>720.54349999999999</c:v>
                </c:pt>
                <c:pt idx="488">
                  <c:v>721.09820000000002</c:v>
                </c:pt>
                <c:pt idx="489">
                  <c:v>721.65290000000005</c:v>
                </c:pt>
                <c:pt idx="490">
                  <c:v>722.20759999999996</c:v>
                </c:pt>
                <c:pt idx="491">
                  <c:v>722.76229999999998</c:v>
                </c:pt>
                <c:pt idx="492">
                  <c:v>723.31700000000001</c:v>
                </c:pt>
                <c:pt idx="493">
                  <c:v>723.87170000000003</c:v>
                </c:pt>
                <c:pt idx="494">
                  <c:v>724.42650000000003</c:v>
                </c:pt>
                <c:pt idx="495">
                  <c:v>724.98119999999994</c:v>
                </c:pt>
                <c:pt idx="496">
                  <c:v>725.53589999999997</c:v>
                </c:pt>
                <c:pt idx="497">
                  <c:v>726.09059999999999</c:v>
                </c:pt>
                <c:pt idx="498">
                  <c:v>726.64530000000002</c:v>
                </c:pt>
                <c:pt idx="499">
                  <c:v>727.2</c:v>
                </c:pt>
              </c:numCache>
            </c:numRef>
          </c:xVal>
          <c:yVal>
            <c:numRef>
              <c:f>'Insertion Loss'!$D$4:$D$504</c:f>
              <c:numCache>
                <c:formatCode>General</c:formatCode>
                <c:ptCount val="501"/>
                <c:pt idx="0">
                  <c:v>0.7288</c:v>
                </c:pt>
                <c:pt idx="1">
                  <c:v>0.88880000000000003</c:v>
                </c:pt>
                <c:pt idx="2">
                  <c:v>0.78410000000000002</c:v>
                </c:pt>
                <c:pt idx="3">
                  <c:v>0.79949999999999999</c:v>
                </c:pt>
                <c:pt idx="4">
                  <c:v>0.76039999999999996</c:v>
                </c:pt>
                <c:pt idx="5">
                  <c:v>0.74180000000000001</c:v>
                </c:pt>
                <c:pt idx="6">
                  <c:v>0.86660000000000004</c:v>
                </c:pt>
                <c:pt idx="7">
                  <c:v>0.72750000000000004</c:v>
                </c:pt>
                <c:pt idx="8">
                  <c:v>0.64659999999999995</c:v>
                </c:pt>
                <c:pt idx="9">
                  <c:v>0.63800000000000001</c:v>
                </c:pt>
                <c:pt idx="10">
                  <c:v>0.73119999999999996</c:v>
                </c:pt>
                <c:pt idx="11">
                  <c:v>0.67779999999999996</c:v>
                </c:pt>
                <c:pt idx="12">
                  <c:v>0.61339999999999995</c:v>
                </c:pt>
                <c:pt idx="13">
                  <c:v>0.54479999999999995</c:v>
                </c:pt>
                <c:pt idx="14">
                  <c:v>0.54949999999999999</c:v>
                </c:pt>
                <c:pt idx="15">
                  <c:v>0.48370000000000002</c:v>
                </c:pt>
                <c:pt idx="16">
                  <c:v>0.51949999999999996</c:v>
                </c:pt>
                <c:pt idx="17">
                  <c:v>0.48930000000000001</c:v>
                </c:pt>
                <c:pt idx="18">
                  <c:v>0.51359999999999995</c:v>
                </c:pt>
                <c:pt idx="19">
                  <c:v>0.42959999999999998</c:v>
                </c:pt>
                <c:pt idx="20">
                  <c:v>0.44690000000000002</c:v>
                </c:pt>
                <c:pt idx="21">
                  <c:v>0.45900000000000002</c:v>
                </c:pt>
                <c:pt idx="22">
                  <c:v>0.43430000000000002</c:v>
                </c:pt>
                <c:pt idx="23">
                  <c:v>0.40949999999999998</c:v>
                </c:pt>
                <c:pt idx="24">
                  <c:v>0.4073</c:v>
                </c:pt>
                <c:pt idx="25">
                  <c:v>0.37119999999999997</c:v>
                </c:pt>
                <c:pt idx="26">
                  <c:v>0.36220000000000002</c:v>
                </c:pt>
                <c:pt idx="27">
                  <c:v>0.32400000000000001</c:v>
                </c:pt>
                <c:pt idx="28">
                  <c:v>0.32400000000000001</c:v>
                </c:pt>
                <c:pt idx="29">
                  <c:v>0.30099999999999999</c:v>
                </c:pt>
                <c:pt idx="30">
                  <c:v>0.27489999999999998</c:v>
                </c:pt>
                <c:pt idx="31">
                  <c:v>0.28149999999999997</c:v>
                </c:pt>
                <c:pt idx="32">
                  <c:v>0.26979999999999998</c:v>
                </c:pt>
                <c:pt idx="33">
                  <c:v>0.23719999999999999</c:v>
                </c:pt>
                <c:pt idx="34">
                  <c:v>0.2581</c:v>
                </c:pt>
                <c:pt idx="35">
                  <c:v>0.2417</c:v>
                </c:pt>
                <c:pt idx="36">
                  <c:v>0.20219999999999999</c:v>
                </c:pt>
                <c:pt idx="37">
                  <c:v>0.19020000000000001</c:v>
                </c:pt>
                <c:pt idx="38">
                  <c:v>0.19209999999999999</c:v>
                </c:pt>
                <c:pt idx="39">
                  <c:v>0.185</c:v>
                </c:pt>
                <c:pt idx="40">
                  <c:v>0.16819999999999999</c:v>
                </c:pt>
                <c:pt idx="41">
                  <c:v>0.16589999999999999</c:v>
                </c:pt>
                <c:pt idx="42">
                  <c:v>0.14899999999999999</c:v>
                </c:pt>
                <c:pt idx="43">
                  <c:v>0.1363</c:v>
                </c:pt>
                <c:pt idx="44">
                  <c:v>0.1341</c:v>
                </c:pt>
                <c:pt idx="45">
                  <c:v>0.13009999999999999</c:v>
                </c:pt>
                <c:pt idx="46">
                  <c:v>0.121</c:v>
                </c:pt>
                <c:pt idx="47">
                  <c:v>0.1108</c:v>
                </c:pt>
                <c:pt idx="48">
                  <c:v>0.1087</c:v>
                </c:pt>
                <c:pt idx="49">
                  <c:v>0.10009999999999999</c:v>
                </c:pt>
                <c:pt idx="50">
                  <c:v>9.5899999999999999E-2</c:v>
                </c:pt>
                <c:pt idx="51">
                  <c:v>9.64E-2</c:v>
                </c:pt>
                <c:pt idx="52">
                  <c:v>8.4000000000000005E-2</c:v>
                </c:pt>
                <c:pt idx="53">
                  <c:v>7.6399999999999996E-2</c:v>
                </c:pt>
                <c:pt idx="54">
                  <c:v>6.6299999999999998E-2</c:v>
                </c:pt>
                <c:pt idx="55">
                  <c:v>6.1100000000000002E-2</c:v>
                </c:pt>
                <c:pt idx="56">
                  <c:v>5.8599999999999999E-2</c:v>
                </c:pt>
                <c:pt idx="57">
                  <c:v>4.4699999999999997E-2</c:v>
                </c:pt>
                <c:pt idx="58">
                  <c:v>3.9E-2</c:v>
                </c:pt>
                <c:pt idx="59">
                  <c:v>5.4199999999999998E-2</c:v>
                </c:pt>
                <c:pt idx="60">
                  <c:v>5.28E-2</c:v>
                </c:pt>
                <c:pt idx="61">
                  <c:v>4.2200000000000001E-2</c:v>
                </c:pt>
                <c:pt idx="62">
                  <c:v>4.3499999999999997E-2</c:v>
                </c:pt>
                <c:pt idx="63">
                  <c:v>3.9699999999999999E-2</c:v>
                </c:pt>
                <c:pt idx="64">
                  <c:v>4.0300000000000002E-2</c:v>
                </c:pt>
                <c:pt idx="65">
                  <c:v>4.3900000000000002E-2</c:v>
                </c:pt>
                <c:pt idx="66">
                  <c:v>4.48E-2</c:v>
                </c:pt>
                <c:pt idx="67">
                  <c:v>4.2900000000000001E-2</c:v>
                </c:pt>
                <c:pt idx="68">
                  <c:v>3.7400000000000003E-2</c:v>
                </c:pt>
                <c:pt idx="69">
                  <c:v>3.7900000000000003E-2</c:v>
                </c:pt>
                <c:pt idx="70">
                  <c:v>4.1000000000000002E-2</c:v>
                </c:pt>
                <c:pt idx="71">
                  <c:v>4.8300000000000003E-2</c:v>
                </c:pt>
                <c:pt idx="72">
                  <c:v>5.2499999999999998E-2</c:v>
                </c:pt>
                <c:pt idx="73">
                  <c:v>4.82E-2</c:v>
                </c:pt>
                <c:pt idx="74">
                  <c:v>4.6600000000000003E-2</c:v>
                </c:pt>
                <c:pt idx="75">
                  <c:v>4.7800000000000002E-2</c:v>
                </c:pt>
                <c:pt idx="76">
                  <c:v>5.7099999999999998E-2</c:v>
                </c:pt>
                <c:pt idx="77">
                  <c:v>6.3700000000000007E-2</c:v>
                </c:pt>
                <c:pt idx="78">
                  <c:v>6.2E-2</c:v>
                </c:pt>
                <c:pt idx="79">
                  <c:v>6.8900000000000003E-2</c:v>
                </c:pt>
                <c:pt idx="80">
                  <c:v>7.1300000000000002E-2</c:v>
                </c:pt>
                <c:pt idx="81">
                  <c:v>7.3599999999999999E-2</c:v>
                </c:pt>
                <c:pt idx="82">
                  <c:v>7.5899999999999995E-2</c:v>
                </c:pt>
                <c:pt idx="83">
                  <c:v>8.7300000000000003E-2</c:v>
                </c:pt>
                <c:pt idx="84">
                  <c:v>9.7000000000000003E-2</c:v>
                </c:pt>
                <c:pt idx="85">
                  <c:v>9.3299999999999994E-2</c:v>
                </c:pt>
                <c:pt idx="86">
                  <c:v>0.10340000000000001</c:v>
                </c:pt>
                <c:pt idx="87">
                  <c:v>0.10929999999999999</c:v>
                </c:pt>
                <c:pt idx="88">
                  <c:v>0.1142</c:v>
                </c:pt>
                <c:pt idx="89">
                  <c:v>0.1167</c:v>
                </c:pt>
                <c:pt idx="90">
                  <c:v>0.1193</c:v>
                </c:pt>
                <c:pt idx="91">
                  <c:v>0.124</c:v>
                </c:pt>
                <c:pt idx="92">
                  <c:v>0.13159999999999999</c:v>
                </c:pt>
                <c:pt idx="93">
                  <c:v>0.14280000000000001</c:v>
                </c:pt>
                <c:pt idx="94">
                  <c:v>0.1497</c:v>
                </c:pt>
                <c:pt idx="95">
                  <c:v>0.15659999999999999</c:v>
                </c:pt>
                <c:pt idx="96">
                  <c:v>0.16420000000000001</c:v>
                </c:pt>
                <c:pt idx="97">
                  <c:v>0.1731</c:v>
                </c:pt>
                <c:pt idx="98">
                  <c:v>0.18779999999999999</c:v>
                </c:pt>
                <c:pt idx="99">
                  <c:v>0.1973</c:v>
                </c:pt>
                <c:pt idx="100">
                  <c:v>0.20319999999999999</c:v>
                </c:pt>
                <c:pt idx="101">
                  <c:v>0.2082</c:v>
                </c:pt>
                <c:pt idx="102">
                  <c:v>0.2198</c:v>
                </c:pt>
                <c:pt idx="103">
                  <c:v>0.23319999999999999</c:v>
                </c:pt>
                <c:pt idx="104">
                  <c:v>0.24399999999999999</c:v>
                </c:pt>
                <c:pt idx="105">
                  <c:v>0.25290000000000001</c:v>
                </c:pt>
                <c:pt idx="106">
                  <c:v>0.26450000000000001</c:v>
                </c:pt>
                <c:pt idx="107">
                  <c:v>0.28660000000000002</c:v>
                </c:pt>
                <c:pt idx="108">
                  <c:v>0.28760000000000002</c:v>
                </c:pt>
                <c:pt idx="109">
                  <c:v>0.30890000000000001</c:v>
                </c:pt>
                <c:pt idx="110">
                  <c:v>0.31459999999999999</c:v>
                </c:pt>
                <c:pt idx="111">
                  <c:v>0.33250000000000002</c:v>
                </c:pt>
                <c:pt idx="112">
                  <c:v>0.34079999999999999</c:v>
                </c:pt>
                <c:pt idx="113">
                  <c:v>0.3654</c:v>
                </c:pt>
                <c:pt idx="114">
                  <c:v>0.38179999999999997</c:v>
                </c:pt>
                <c:pt idx="115">
                  <c:v>0.3952</c:v>
                </c:pt>
                <c:pt idx="116">
                  <c:v>0.41549999999999998</c:v>
                </c:pt>
                <c:pt idx="117">
                  <c:v>0.42730000000000001</c:v>
                </c:pt>
                <c:pt idx="118">
                  <c:v>0.44359999999999999</c:v>
                </c:pt>
                <c:pt idx="119">
                  <c:v>0.45400000000000001</c:v>
                </c:pt>
                <c:pt idx="120">
                  <c:v>0.48649999999999999</c:v>
                </c:pt>
                <c:pt idx="121">
                  <c:v>0.4945</c:v>
                </c:pt>
                <c:pt idx="122">
                  <c:v>0.51490000000000002</c:v>
                </c:pt>
                <c:pt idx="123">
                  <c:v>0.54159999999999997</c:v>
                </c:pt>
                <c:pt idx="124">
                  <c:v>0.55320000000000003</c:v>
                </c:pt>
                <c:pt idx="125">
                  <c:v>0.57789999999999997</c:v>
                </c:pt>
                <c:pt idx="126">
                  <c:v>0.59899999999999998</c:v>
                </c:pt>
                <c:pt idx="127">
                  <c:v>0.61860000000000004</c:v>
                </c:pt>
                <c:pt idx="128">
                  <c:v>0.6401</c:v>
                </c:pt>
                <c:pt idx="129">
                  <c:v>0.66639999999999999</c:v>
                </c:pt>
                <c:pt idx="130">
                  <c:v>0.68659999999999999</c:v>
                </c:pt>
                <c:pt idx="131">
                  <c:v>0.7198</c:v>
                </c:pt>
                <c:pt idx="132">
                  <c:v>0.73880000000000001</c:v>
                </c:pt>
                <c:pt idx="133">
                  <c:v>0.76380000000000003</c:v>
                </c:pt>
                <c:pt idx="134">
                  <c:v>0.78069999999999995</c:v>
                </c:pt>
                <c:pt idx="135">
                  <c:v>0.81</c:v>
                </c:pt>
                <c:pt idx="136">
                  <c:v>0.83420000000000005</c:v>
                </c:pt>
                <c:pt idx="137">
                  <c:v>0.8589</c:v>
                </c:pt>
                <c:pt idx="138">
                  <c:v>0.88929999999999998</c:v>
                </c:pt>
                <c:pt idx="139">
                  <c:v>0.91359999999999997</c:v>
                </c:pt>
                <c:pt idx="140">
                  <c:v>0.94269999999999998</c:v>
                </c:pt>
                <c:pt idx="141">
                  <c:v>0.9728</c:v>
                </c:pt>
                <c:pt idx="142">
                  <c:v>0.99870000000000003</c:v>
                </c:pt>
                <c:pt idx="143">
                  <c:v>1.0238</c:v>
                </c:pt>
                <c:pt idx="144">
                  <c:v>1.0475000000000001</c:v>
                </c:pt>
                <c:pt idx="145">
                  <c:v>1.0818000000000001</c:v>
                </c:pt>
                <c:pt idx="146">
                  <c:v>1.117</c:v>
                </c:pt>
                <c:pt idx="147">
                  <c:v>1.1432</c:v>
                </c:pt>
                <c:pt idx="148">
                  <c:v>1.1783999999999999</c:v>
                </c:pt>
                <c:pt idx="149">
                  <c:v>1.2085999999999999</c:v>
                </c:pt>
                <c:pt idx="150">
                  <c:v>1.2361</c:v>
                </c:pt>
                <c:pt idx="151">
                  <c:v>1.2734000000000001</c:v>
                </c:pt>
                <c:pt idx="152">
                  <c:v>1.3029999999999999</c:v>
                </c:pt>
                <c:pt idx="153">
                  <c:v>1.3324</c:v>
                </c:pt>
                <c:pt idx="154">
                  <c:v>1.3688</c:v>
                </c:pt>
                <c:pt idx="155">
                  <c:v>1.4029</c:v>
                </c:pt>
                <c:pt idx="156">
                  <c:v>1.4318</c:v>
                </c:pt>
                <c:pt idx="157">
                  <c:v>1.4648000000000001</c:v>
                </c:pt>
                <c:pt idx="158">
                  <c:v>1.5049999999999999</c:v>
                </c:pt>
                <c:pt idx="159">
                  <c:v>1.5366</c:v>
                </c:pt>
                <c:pt idx="160">
                  <c:v>1.5749</c:v>
                </c:pt>
                <c:pt idx="161">
                  <c:v>1.6128</c:v>
                </c:pt>
                <c:pt idx="162">
                  <c:v>1.6533</c:v>
                </c:pt>
                <c:pt idx="163">
                  <c:v>1.6888000000000001</c:v>
                </c:pt>
                <c:pt idx="164">
                  <c:v>1.7189000000000001</c:v>
                </c:pt>
                <c:pt idx="165">
                  <c:v>1.7516</c:v>
                </c:pt>
                <c:pt idx="166">
                  <c:v>1.7874000000000001</c:v>
                </c:pt>
                <c:pt idx="167">
                  <c:v>1.8263</c:v>
                </c:pt>
                <c:pt idx="168">
                  <c:v>1.8742000000000001</c:v>
                </c:pt>
                <c:pt idx="169">
                  <c:v>1.9138999999999999</c:v>
                </c:pt>
                <c:pt idx="170">
                  <c:v>1.9553</c:v>
                </c:pt>
                <c:pt idx="171">
                  <c:v>1.9968999999999999</c:v>
                </c:pt>
                <c:pt idx="172">
                  <c:v>2.0371999999999999</c:v>
                </c:pt>
                <c:pt idx="173">
                  <c:v>2.0716000000000001</c:v>
                </c:pt>
                <c:pt idx="174">
                  <c:v>2.1122999999999998</c:v>
                </c:pt>
                <c:pt idx="175">
                  <c:v>2.1589</c:v>
                </c:pt>
                <c:pt idx="176">
                  <c:v>2.1985999999999999</c:v>
                </c:pt>
                <c:pt idx="177">
                  <c:v>2.2370000000000001</c:v>
                </c:pt>
                <c:pt idx="178">
                  <c:v>2.2858999999999998</c:v>
                </c:pt>
                <c:pt idx="179">
                  <c:v>2.3319000000000001</c:v>
                </c:pt>
                <c:pt idx="180">
                  <c:v>2.3698999999999999</c:v>
                </c:pt>
                <c:pt idx="181">
                  <c:v>2.4152999999999998</c:v>
                </c:pt>
                <c:pt idx="182">
                  <c:v>2.4634</c:v>
                </c:pt>
                <c:pt idx="183">
                  <c:v>2.5053999999999998</c:v>
                </c:pt>
                <c:pt idx="184">
                  <c:v>2.5482999999999998</c:v>
                </c:pt>
                <c:pt idx="185">
                  <c:v>2.5933000000000002</c:v>
                </c:pt>
                <c:pt idx="186">
                  <c:v>2.6444999999999999</c:v>
                </c:pt>
                <c:pt idx="187">
                  <c:v>2.6978</c:v>
                </c:pt>
                <c:pt idx="188">
                  <c:v>2.7450000000000001</c:v>
                </c:pt>
                <c:pt idx="189">
                  <c:v>2.7955999999999999</c:v>
                </c:pt>
                <c:pt idx="190">
                  <c:v>2.8441000000000001</c:v>
                </c:pt>
                <c:pt idx="191">
                  <c:v>2.8912</c:v>
                </c:pt>
                <c:pt idx="192">
                  <c:v>2.9407000000000001</c:v>
                </c:pt>
                <c:pt idx="193">
                  <c:v>2.9918</c:v>
                </c:pt>
                <c:pt idx="194">
                  <c:v>3.0474000000000001</c:v>
                </c:pt>
                <c:pt idx="195">
                  <c:v>3.0962000000000001</c:v>
                </c:pt>
                <c:pt idx="196">
                  <c:v>3.1478999999999999</c:v>
                </c:pt>
                <c:pt idx="197">
                  <c:v>3.2021999999999999</c:v>
                </c:pt>
                <c:pt idx="198">
                  <c:v>3.258</c:v>
                </c:pt>
                <c:pt idx="199">
                  <c:v>3.3125</c:v>
                </c:pt>
                <c:pt idx="200">
                  <c:v>3.3668</c:v>
                </c:pt>
                <c:pt idx="201">
                  <c:v>3.4276</c:v>
                </c:pt>
                <c:pt idx="202">
                  <c:v>3.4821</c:v>
                </c:pt>
                <c:pt idx="203">
                  <c:v>3.5387</c:v>
                </c:pt>
                <c:pt idx="204">
                  <c:v>3.5933000000000002</c:v>
                </c:pt>
                <c:pt idx="205">
                  <c:v>3.6524000000000001</c:v>
                </c:pt>
                <c:pt idx="206">
                  <c:v>3.7075999999999998</c:v>
                </c:pt>
                <c:pt idx="207">
                  <c:v>3.7658</c:v>
                </c:pt>
                <c:pt idx="208">
                  <c:v>3.8220999999999998</c:v>
                </c:pt>
                <c:pt idx="209">
                  <c:v>3.8877999999999999</c:v>
                </c:pt>
                <c:pt idx="210">
                  <c:v>3.9540000000000002</c:v>
                </c:pt>
                <c:pt idx="211">
                  <c:v>4.0156999999999998</c:v>
                </c:pt>
                <c:pt idx="212">
                  <c:v>4.0751999999999997</c:v>
                </c:pt>
                <c:pt idx="213">
                  <c:v>4.1395</c:v>
                </c:pt>
                <c:pt idx="214">
                  <c:v>4.1966000000000001</c:v>
                </c:pt>
                <c:pt idx="215">
                  <c:v>4.2702999999999998</c:v>
                </c:pt>
                <c:pt idx="216">
                  <c:v>4.3384999999999998</c:v>
                </c:pt>
                <c:pt idx="217">
                  <c:v>4.3960999999999997</c:v>
                </c:pt>
                <c:pt idx="218">
                  <c:v>4.4619</c:v>
                </c:pt>
                <c:pt idx="219">
                  <c:v>4.5305999999999997</c:v>
                </c:pt>
                <c:pt idx="220">
                  <c:v>4.6041999999999996</c:v>
                </c:pt>
                <c:pt idx="221">
                  <c:v>4.6787000000000001</c:v>
                </c:pt>
                <c:pt idx="222">
                  <c:v>4.7419000000000002</c:v>
                </c:pt>
                <c:pt idx="223">
                  <c:v>4.8093000000000004</c:v>
                </c:pt>
                <c:pt idx="224">
                  <c:v>4.8912000000000004</c:v>
                </c:pt>
                <c:pt idx="225">
                  <c:v>4.9622999999999999</c:v>
                </c:pt>
                <c:pt idx="226">
                  <c:v>5.0392000000000001</c:v>
                </c:pt>
                <c:pt idx="227">
                  <c:v>5.1036000000000001</c:v>
                </c:pt>
                <c:pt idx="228">
                  <c:v>5.1893000000000002</c:v>
                </c:pt>
                <c:pt idx="229">
                  <c:v>5.2621000000000002</c:v>
                </c:pt>
                <c:pt idx="230">
                  <c:v>5.3422000000000001</c:v>
                </c:pt>
                <c:pt idx="231">
                  <c:v>5.4176000000000002</c:v>
                </c:pt>
                <c:pt idx="232">
                  <c:v>5.5000999999999998</c:v>
                </c:pt>
                <c:pt idx="233">
                  <c:v>5.5838999999999999</c:v>
                </c:pt>
                <c:pt idx="234">
                  <c:v>5.6692999999999998</c:v>
                </c:pt>
                <c:pt idx="235">
                  <c:v>5.7510000000000003</c:v>
                </c:pt>
                <c:pt idx="236">
                  <c:v>5.8280000000000003</c:v>
                </c:pt>
                <c:pt idx="237">
                  <c:v>5.9085000000000001</c:v>
                </c:pt>
                <c:pt idx="238">
                  <c:v>5.9943</c:v>
                </c:pt>
                <c:pt idx="239">
                  <c:v>6.0872999999999999</c:v>
                </c:pt>
                <c:pt idx="240">
                  <c:v>6.1742999999999997</c:v>
                </c:pt>
                <c:pt idx="241">
                  <c:v>6.2644000000000002</c:v>
                </c:pt>
                <c:pt idx="242">
                  <c:v>6.3487999999999998</c:v>
                </c:pt>
                <c:pt idx="243">
                  <c:v>6.4444999999999997</c:v>
                </c:pt>
                <c:pt idx="244">
                  <c:v>6.5319000000000003</c:v>
                </c:pt>
                <c:pt idx="245">
                  <c:v>6.6223000000000001</c:v>
                </c:pt>
                <c:pt idx="246">
                  <c:v>6.7207999999999997</c:v>
                </c:pt>
                <c:pt idx="247">
                  <c:v>6.8216000000000001</c:v>
                </c:pt>
                <c:pt idx="248">
                  <c:v>6.9263000000000003</c:v>
                </c:pt>
                <c:pt idx="249">
                  <c:v>7.0156999999999998</c:v>
                </c:pt>
                <c:pt idx="250">
                  <c:v>7.1192000000000002</c:v>
                </c:pt>
                <c:pt idx="251">
                  <c:v>7.2245999999999997</c:v>
                </c:pt>
                <c:pt idx="252">
                  <c:v>7.327</c:v>
                </c:pt>
                <c:pt idx="253">
                  <c:v>7.415</c:v>
                </c:pt>
                <c:pt idx="254">
                  <c:v>7.5231000000000003</c:v>
                </c:pt>
                <c:pt idx="255">
                  <c:v>7.6307999999999998</c:v>
                </c:pt>
                <c:pt idx="256">
                  <c:v>7.7477999999999998</c:v>
                </c:pt>
                <c:pt idx="257">
                  <c:v>7.8539000000000003</c:v>
                </c:pt>
                <c:pt idx="258">
                  <c:v>7.9657</c:v>
                </c:pt>
                <c:pt idx="259">
                  <c:v>8.0778999999999996</c:v>
                </c:pt>
                <c:pt idx="260">
                  <c:v>8.19</c:v>
                </c:pt>
                <c:pt idx="261">
                  <c:v>8.3162000000000003</c:v>
                </c:pt>
                <c:pt idx="262">
                  <c:v>8.4290000000000003</c:v>
                </c:pt>
                <c:pt idx="263">
                  <c:v>8.5466999999999995</c:v>
                </c:pt>
                <c:pt idx="264">
                  <c:v>8.6879000000000008</c:v>
                </c:pt>
                <c:pt idx="265">
                  <c:v>8.8058999999999994</c:v>
                </c:pt>
                <c:pt idx="266">
                  <c:v>8.9141999999999992</c:v>
                </c:pt>
                <c:pt idx="267">
                  <c:v>9.0633999999999997</c:v>
                </c:pt>
                <c:pt idx="268">
                  <c:v>9.1975999999999996</c:v>
                </c:pt>
                <c:pt idx="269">
                  <c:v>9.3317999999999994</c:v>
                </c:pt>
                <c:pt idx="270">
                  <c:v>9.4732000000000003</c:v>
                </c:pt>
                <c:pt idx="271">
                  <c:v>9.5955999999999992</c:v>
                </c:pt>
                <c:pt idx="272">
                  <c:v>9.7309000000000001</c:v>
                </c:pt>
                <c:pt idx="273">
                  <c:v>9.8863000000000003</c:v>
                </c:pt>
                <c:pt idx="274">
                  <c:v>10.038600000000001</c:v>
                </c:pt>
                <c:pt idx="275">
                  <c:v>10.189399999999999</c:v>
                </c:pt>
                <c:pt idx="276">
                  <c:v>10.3422</c:v>
                </c:pt>
                <c:pt idx="277">
                  <c:v>10.4878</c:v>
                </c:pt>
                <c:pt idx="278">
                  <c:v>10.639099999999999</c:v>
                </c:pt>
                <c:pt idx="279">
                  <c:v>10.7964</c:v>
                </c:pt>
                <c:pt idx="280">
                  <c:v>10.965999999999999</c:v>
                </c:pt>
                <c:pt idx="281">
                  <c:v>11.125999999999999</c:v>
                </c:pt>
                <c:pt idx="282">
                  <c:v>11.301399999999999</c:v>
                </c:pt>
                <c:pt idx="283">
                  <c:v>11.4848</c:v>
                </c:pt>
                <c:pt idx="284">
                  <c:v>11.6411</c:v>
                </c:pt>
                <c:pt idx="285">
                  <c:v>11.813000000000001</c:v>
                </c:pt>
                <c:pt idx="286">
                  <c:v>12.0116</c:v>
                </c:pt>
                <c:pt idx="287">
                  <c:v>12.1904</c:v>
                </c:pt>
                <c:pt idx="288">
                  <c:v>12.3774</c:v>
                </c:pt>
                <c:pt idx="289">
                  <c:v>12.5786</c:v>
                </c:pt>
                <c:pt idx="290">
                  <c:v>12.764699999999999</c:v>
                </c:pt>
                <c:pt idx="291">
                  <c:v>12.961</c:v>
                </c:pt>
                <c:pt idx="292">
                  <c:v>13.1875</c:v>
                </c:pt>
                <c:pt idx="293">
                  <c:v>13.415900000000001</c:v>
                </c:pt>
                <c:pt idx="294">
                  <c:v>13.6295</c:v>
                </c:pt>
                <c:pt idx="295">
                  <c:v>13.875</c:v>
                </c:pt>
                <c:pt idx="296">
                  <c:v>14.110200000000001</c:v>
                </c:pt>
                <c:pt idx="297">
                  <c:v>14.343</c:v>
                </c:pt>
                <c:pt idx="298">
                  <c:v>14.611700000000001</c:v>
                </c:pt>
                <c:pt idx="299">
                  <c:v>14.834300000000001</c:v>
                </c:pt>
                <c:pt idx="300">
                  <c:v>15.075799999999999</c:v>
                </c:pt>
                <c:pt idx="301">
                  <c:v>15.383599999999999</c:v>
                </c:pt>
                <c:pt idx="302">
                  <c:v>15.6629</c:v>
                </c:pt>
                <c:pt idx="303">
                  <c:v>15.9481</c:v>
                </c:pt>
                <c:pt idx="304">
                  <c:v>16.217700000000001</c:v>
                </c:pt>
                <c:pt idx="305">
                  <c:v>16.522099999999998</c:v>
                </c:pt>
                <c:pt idx="306">
                  <c:v>16.864899999999999</c:v>
                </c:pt>
                <c:pt idx="307">
                  <c:v>17.1723</c:v>
                </c:pt>
                <c:pt idx="308">
                  <c:v>17.473199999999999</c:v>
                </c:pt>
                <c:pt idx="309">
                  <c:v>17.852599999999999</c:v>
                </c:pt>
                <c:pt idx="310">
                  <c:v>18.2361</c:v>
                </c:pt>
                <c:pt idx="311">
                  <c:v>18.566199999999998</c:v>
                </c:pt>
                <c:pt idx="312">
                  <c:v>18.962299999999999</c:v>
                </c:pt>
                <c:pt idx="313">
                  <c:v>19.408799999999999</c:v>
                </c:pt>
                <c:pt idx="314">
                  <c:v>19.820799999999998</c:v>
                </c:pt>
                <c:pt idx="315">
                  <c:v>20.270199999999999</c:v>
                </c:pt>
                <c:pt idx="316">
                  <c:v>20.7254</c:v>
                </c:pt>
                <c:pt idx="317">
                  <c:v>21.233499999999999</c:v>
                </c:pt>
                <c:pt idx="318">
                  <c:v>21.779199999999999</c:v>
                </c:pt>
                <c:pt idx="319">
                  <c:v>22.292999999999999</c:v>
                </c:pt>
                <c:pt idx="320">
                  <c:v>22.7956</c:v>
                </c:pt>
                <c:pt idx="321">
                  <c:v>23.387</c:v>
                </c:pt>
                <c:pt idx="322">
                  <c:v>24.1401</c:v>
                </c:pt>
                <c:pt idx="323">
                  <c:v>24.813099999999999</c:v>
                </c:pt>
                <c:pt idx="324">
                  <c:v>25.552800000000001</c:v>
                </c:pt>
                <c:pt idx="325">
                  <c:v>26.263300000000001</c:v>
                </c:pt>
                <c:pt idx="326">
                  <c:v>27.228000000000002</c:v>
                </c:pt>
                <c:pt idx="327">
                  <c:v>28.155999999999999</c:v>
                </c:pt>
                <c:pt idx="328">
                  <c:v>28.872599999999998</c:v>
                </c:pt>
                <c:pt idx="329">
                  <c:v>29.308800000000002</c:v>
                </c:pt>
                <c:pt idx="330">
                  <c:v>29.583200000000001</c:v>
                </c:pt>
                <c:pt idx="331">
                  <c:v>30.407399999999999</c:v>
                </c:pt>
                <c:pt idx="332">
                  <c:v>31.1113</c:v>
                </c:pt>
                <c:pt idx="333">
                  <c:v>30.687200000000001</c:v>
                </c:pt>
                <c:pt idx="334">
                  <c:v>29.956</c:v>
                </c:pt>
                <c:pt idx="335">
                  <c:v>29.4587</c:v>
                </c:pt>
                <c:pt idx="336">
                  <c:v>28.500699999999998</c:v>
                </c:pt>
                <c:pt idx="337">
                  <c:v>27.912500000000001</c:v>
                </c:pt>
                <c:pt idx="338">
                  <c:v>26.947900000000001</c:v>
                </c:pt>
                <c:pt idx="339">
                  <c:v>26.1066</c:v>
                </c:pt>
                <c:pt idx="340">
                  <c:v>25.4803</c:v>
                </c:pt>
                <c:pt idx="341">
                  <c:v>24.837700000000002</c:v>
                </c:pt>
                <c:pt idx="342">
                  <c:v>24.065799999999999</c:v>
                </c:pt>
                <c:pt idx="343">
                  <c:v>23.745899999999999</c:v>
                </c:pt>
                <c:pt idx="344">
                  <c:v>22.869900000000001</c:v>
                </c:pt>
                <c:pt idx="345">
                  <c:v>22.323</c:v>
                </c:pt>
                <c:pt idx="346">
                  <c:v>21.828199999999999</c:v>
                </c:pt>
                <c:pt idx="347">
                  <c:v>21.357700000000001</c:v>
                </c:pt>
                <c:pt idx="348">
                  <c:v>20.802199999999999</c:v>
                </c:pt>
                <c:pt idx="349">
                  <c:v>20.344899999999999</c:v>
                </c:pt>
                <c:pt idx="350">
                  <c:v>19.833400000000001</c:v>
                </c:pt>
                <c:pt idx="351">
                  <c:v>19.328800000000001</c:v>
                </c:pt>
                <c:pt idx="352">
                  <c:v>19.082000000000001</c:v>
                </c:pt>
                <c:pt idx="353">
                  <c:v>18.625599999999999</c:v>
                </c:pt>
                <c:pt idx="354">
                  <c:v>18.113199999999999</c:v>
                </c:pt>
                <c:pt idx="355">
                  <c:v>17.8629</c:v>
                </c:pt>
                <c:pt idx="356">
                  <c:v>17.5655</c:v>
                </c:pt>
                <c:pt idx="357">
                  <c:v>17.143599999999999</c:v>
                </c:pt>
                <c:pt idx="358">
                  <c:v>16.776599999999998</c:v>
                </c:pt>
                <c:pt idx="359">
                  <c:v>16.5029</c:v>
                </c:pt>
                <c:pt idx="360">
                  <c:v>16.266500000000001</c:v>
                </c:pt>
                <c:pt idx="361">
                  <c:v>15.9285</c:v>
                </c:pt>
                <c:pt idx="362">
                  <c:v>15.641500000000001</c:v>
                </c:pt>
                <c:pt idx="363">
                  <c:v>15.327500000000001</c:v>
                </c:pt>
                <c:pt idx="364">
                  <c:v>15.1275</c:v>
                </c:pt>
                <c:pt idx="365">
                  <c:v>14.883100000000001</c:v>
                </c:pt>
                <c:pt idx="366">
                  <c:v>14.5852</c:v>
                </c:pt>
                <c:pt idx="367">
                  <c:v>14.3414</c:v>
                </c:pt>
                <c:pt idx="368">
                  <c:v>14.138</c:v>
                </c:pt>
                <c:pt idx="369">
                  <c:v>13.8893</c:v>
                </c:pt>
                <c:pt idx="370">
                  <c:v>13.6843</c:v>
                </c:pt>
                <c:pt idx="371">
                  <c:v>13.450200000000001</c:v>
                </c:pt>
                <c:pt idx="372">
                  <c:v>13.215999999999999</c:v>
                </c:pt>
                <c:pt idx="373">
                  <c:v>13.0129</c:v>
                </c:pt>
                <c:pt idx="374">
                  <c:v>12.823399999999999</c:v>
                </c:pt>
                <c:pt idx="375">
                  <c:v>12.6302</c:v>
                </c:pt>
                <c:pt idx="376">
                  <c:v>12.4072</c:v>
                </c:pt>
                <c:pt idx="377">
                  <c:v>12.1989</c:v>
                </c:pt>
                <c:pt idx="378">
                  <c:v>12.0501</c:v>
                </c:pt>
                <c:pt idx="379">
                  <c:v>11.9068</c:v>
                </c:pt>
                <c:pt idx="380">
                  <c:v>11.6554</c:v>
                </c:pt>
                <c:pt idx="381">
                  <c:v>11.530200000000001</c:v>
                </c:pt>
                <c:pt idx="382">
                  <c:v>11.3734</c:v>
                </c:pt>
                <c:pt idx="383">
                  <c:v>11.1638</c:v>
                </c:pt>
                <c:pt idx="384">
                  <c:v>10.9781</c:v>
                </c:pt>
                <c:pt idx="385">
                  <c:v>10.783300000000001</c:v>
                </c:pt>
                <c:pt idx="386">
                  <c:v>10.6258</c:v>
                </c:pt>
                <c:pt idx="387">
                  <c:v>10.5229</c:v>
                </c:pt>
                <c:pt idx="388">
                  <c:v>10.353300000000001</c:v>
                </c:pt>
                <c:pt idx="389">
                  <c:v>10.161300000000001</c:v>
                </c:pt>
                <c:pt idx="390">
                  <c:v>10.074400000000001</c:v>
                </c:pt>
                <c:pt idx="391">
                  <c:v>9.8737999999999992</c:v>
                </c:pt>
                <c:pt idx="392">
                  <c:v>9.7324999999999999</c:v>
                </c:pt>
                <c:pt idx="393">
                  <c:v>9.5073000000000008</c:v>
                </c:pt>
                <c:pt idx="394">
                  <c:v>9.5391999999999992</c:v>
                </c:pt>
                <c:pt idx="395">
                  <c:v>9.2949999999999999</c:v>
                </c:pt>
                <c:pt idx="396">
                  <c:v>9.1476000000000006</c:v>
                </c:pt>
                <c:pt idx="397">
                  <c:v>9.0867000000000004</c:v>
                </c:pt>
                <c:pt idx="398">
                  <c:v>9.0109999999999992</c:v>
                </c:pt>
                <c:pt idx="399">
                  <c:v>8.9318000000000008</c:v>
                </c:pt>
                <c:pt idx="400">
                  <c:v>8.7882999999999996</c:v>
                </c:pt>
                <c:pt idx="401">
                  <c:v>8.6041000000000007</c:v>
                </c:pt>
                <c:pt idx="402">
                  <c:v>8.5982000000000003</c:v>
                </c:pt>
                <c:pt idx="403">
                  <c:v>8.3214000000000006</c:v>
                </c:pt>
                <c:pt idx="404">
                  <c:v>8.1157000000000004</c:v>
                </c:pt>
                <c:pt idx="405">
                  <c:v>7.8132999999999999</c:v>
                </c:pt>
                <c:pt idx="406">
                  <c:v>7.9039999999999999</c:v>
                </c:pt>
                <c:pt idx="407">
                  <c:v>7.6515000000000004</c:v>
                </c:pt>
                <c:pt idx="408">
                  <c:v>7.4024999999999999</c:v>
                </c:pt>
                <c:pt idx="409">
                  <c:v>7.8232999999999997</c:v>
                </c:pt>
                <c:pt idx="410">
                  <c:v>7.6910999999999996</c:v>
                </c:pt>
                <c:pt idx="411">
                  <c:v>7.4916999999999998</c:v>
                </c:pt>
                <c:pt idx="412">
                  <c:v>6.7134999999999998</c:v>
                </c:pt>
                <c:pt idx="413">
                  <c:v>6.6280999999999999</c:v>
                </c:pt>
                <c:pt idx="414">
                  <c:v>7.0842000000000001</c:v>
                </c:pt>
                <c:pt idx="415">
                  <c:v>6.9732000000000003</c:v>
                </c:pt>
                <c:pt idx="416">
                  <c:v>7.1077000000000004</c:v>
                </c:pt>
                <c:pt idx="417">
                  <c:v>6.8025000000000002</c:v>
                </c:pt>
                <c:pt idx="418">
                  <c:v>6.4946000000000002</c:v>
                </c:pt>
                <c:pt idx="419">
                  <c:v>6.5883000000000003</c:v>
                </c:pt>
                <c:pt idx="420">
                  <c:v>6.58</c:v>
                </c:pt>
                <c:pt idx="421">
                  <c:v>6.5791000000000004</c:v>
                </c:pt>
                <c:pt idx="422">
                  <c:v>6.3803000000000001</c:v>
                </c:pt>
                <c:pt idx="423">
                  <c:v>6.2995000000000001</c:v>
                </c:pt>
                <c:pt idx="424">
                  <c:v>6.2746000000000004</c:v>
                </c:pt>
                <c:pt idx="425">
                  <c:v>6.1612999999999998</c:v>
                </c:pt>
                <c:pt idx="426">
                  <c:v>6.0876000000000001</c:v>
                </c:pt>
                <c:pt idx="427">
                  <c:v>5.9724000000000004</c:v>
                </c:pt>
                <c:pt idx="428">
                  <c:v>5.8423999999999996</c:v>
                </c:pt>
                <c:pt idx="429">
                  <c:v>5.7845000000000004</c:v>
                </c:pt>
                <c:pt idx="430">
                  <c:v>5.7522000000000002</c:v>
                </c:pt>
                <c:pt idx="431">
                  <c:v>5.6539999999999999</c:v>
                </c:pt>
                <c:pt idx="432">
                  <c:v>5.5339</c:v>
                </c:pt>
                <c:pt idx="433">
                  <c:v>5.4836999999999998</c:v>
                </c:pt>
                <c:pt idx="434">
                  <c:v>5.4343000000000004</c:v>
                </c:pt>
                <c:pt idx="435">
                  <c:v>5.3662999999999998</c:v>
                </c:pt>
                <c:pt idx="436">
                  <c:v>5.2869000000000002</c:v>
                </c:pt>
                <c:pt idx="437">
                  <c:v>5.2202999999999999</c:v>
                </c:pt>
                <c:pt idx="438">
                  <c:v>5.1441999999999997</c:v>
                </c:pt>
                <c:pt idx="439">
                  <c:v>5.0603999999999996</c:v>
                </c:pt>
                <c:pt idx="440">
                  <c:v>4.9817</c:v>
                </c:pt>
                <c:pt idx="441">
                  <c:v>4.8983999999999996</c:v>
                </c:pt>
                <c:pt idx="442">
                  <c:v>4.8464999999999998</c:v>
                </c:pt>
                <c:pt idx="443">
                  <c:v>4.7697000000000003</c:v>
                </c:pt>
                <c:pt idx="444">
                  <c:v>4.6997999999999998</c:v>
                </c:pt>
                <c:pt idx="445">
                  <c:v>4.6276999999999999</c:v>
                </c:pt>
                <c:pt idx="446">
                  <c:v>4.5602999999999998</c:v>
                </c:pt>
                <c:pt idx="447">
                  <c:v>4.5179999999999998</c:v>
                </c:pt>
                <c:pt idx="448">
                  <c:v>4.4457000000000004</c:v>
                </c:pt>
                <c:pt idx="449">
                  <c:v>4.3757999999999999</c:v>
                </c:pt>
                <c:pt idx="450">
                  <c:v>4.3334000000000001</c:v>
                </c:pt>
                <c:pt idx="451">
                  <c:v>4.2725</c:v>
                </c:pt>
                <c:pt idx="452">
                  <c:v>4.1881000000000004</c:v>
                </c:pt>
                <c:pt idx="453">
                  <c:v>4.1668000000000003</c:v>
                </c:pt>
                <c:pt idx="454">
                  <c:v>4.1169000000000002</c:v>
                </c:pt>
                <c:pt idx="455">
                  <c:v>4.0663999999999998</c:v>
                </c:pt>
                <c:pt idx="456">
                  <c:v>4.0293999999999999</c:v>
                </c:pt>
                <c:pt idx="457">
                  <c:v>4.0110999999999999</c:v>
                </c:pt>
                <c:pt idx="458">
                  <c:v>3.9401000000000002</c:v>
                </c:pt>
                <c:pt idx="459">
                  <c:v>3.8746999999999998</c:v>
                </c:pt>
                <c:pt idx="460">
                  <c:v>3.8308</c:v>
                </c:pt>
                <c:pt idx="461">
                  <c:v>3.7534999999999998</c:v>
                </c:pt>
                <c:pt idx="462">
                  <c:v>3.7174</c:v>
                </c:pt>
                <c:pt idx="463">
                  <c:v>3.6577999999999999</c:v>
                </c:pt>
                <c:pt idx="464">
                  <c:v>3.6086999999999998</c:v>
                </c:pt>
                <c:pt idx="465">
                  <c:v>3.5293999999999999</c:v>
                </c:pt>
                <c:pt idx="466">
                  <c:v>3.47</c:v>
                </c:pt>
                <c:pt idx="467">
                  <c:v>3.4394</c:v>
                </c:pt>
                <c:pt idx="468">
                  <c:v>3.3818999999999999</c:v>
                </c:pt>
                <c:pt idx="469">
                  <c:v>3.3024</c:v>
                </c:pt>
                <c:pt idx="470">
                  <c:v>3.2574999999999998</c:v>
                </c:pt>
                <c:pt idx="471">
                  <c:v>3.1939000000000002</c:v>
                </c:pt>
                <c:pt idx="472">
                  <c:v>3.1499000000000001</c:v>
                </c:pt>
                <c:pt idx="473">
                  <c:v>3.1259000000000001</c:v>
                </c:pt>
                <c:pt idx="474">
                  <c:v>3.0767000000000002</c:v>
                </c:pt>
                <c:pt idx="475">
                  <c:v>3.0127000000000002</c:v>
                </c:pt>
                <c:pt idx="476">
                  <c:v>2.9868999999999999</c:v>
                </c:pt>
                <c:pt idx="477">
                  <c:v>2.984</c:v>
                </c:pt>
                <c:pt idx="478">
                  <c:v>2.9438</c:v>
                </c:pt>
                <c:pt idx="479">
                  <c:v>2.8873000000000002</c:v>
                </c:pt>
                <c:pt idx="480">
                  <c:v>2.8405</c:v>
                </c:pt>
                <c:pt idx="481">
                  <c:v>2.7816999999999998</c:v>
                </c:pt>
                <c:pt idx="482">
                  <c:v>2.718</c:v>
                </c:pt>
                <c:pt idx="483">
                  <c:v>2.6764999999999999</c:v>
                </c:pt>
                <c:pt idx="484">
                  <c:v>2.6257999999999999</c:v>
                </c:pt>
                <c:pt idx="485">
                  <c:v>2.5991</c:v>
                </c:pt>
                <c:pt idx="486">
                  <c:v>2.5470000000000002</c:v>
                </c:pt>
                <c:pt idx="487">
                  <c:v>2.5165000000000002</c:v>
                </c:pt>
                <c:pt idx="488">
                  <c:v>2.4470999999999998</c:v>
                </c:pt>
                <c:pt idx="489">
                  <c:v>2.4116</c:v>
                </c:pt>
                <c:pt idx="490">
                  <c:v>2.3807</c:v>
                </c:pt>
                <c:pt idx="491">
                  <c:v>2.3176999999999999</c:v>
                </c:pt>
                <c:pt idx="492">
                  <c:v>2.2713999999999999</c:v>
                </c:pt>
                <c:pt idx="493">
                  <c:v>2.2147999999999999</c:v>
                </c:pt>
                <c:pt idx="494">
                  <c:v>2.1810999999999998</c:v>
                </c:pt>
                <c:pt idx="495">
                  <c:v>2.1436000000000002</c:v>
                </c:pt>
                <c:pt idx="496">
                  <c:v>2.1168</c:v>
                </c:pt>
                <c:pt idx="497">
                  <c:v>2.1202999999999999</c:v>
                </c:pt>
                <c:pt idx="498">
                  <c:v>2.093</c:v>
                </c:pt>
                <c:pt idx="499">
                  <c:v>2.0941000000000001</c:v>
                </c:pt>
              </c:numCache>
            </c:numRef>
          </c:yVal>
          <c:smooth val="1"/>
        </c:ser>
        <c:ser>
          <c:idx val="1"/>
          <c:order val="1"/>
          <c:tx>
            <c:strRef>
              <c:f>'Insertion Loss'!$E$2</c:f>
              <c:strCache>
                <c:ptCount val="1"/>
                <c:pt idx="0">
                  <c:v>633 nm Channel</c:v>
                </c:pt>
              </c:strCache>
            </c:strRef>
          </c:tx>
          <c:marker>
            <c:symbol val="none"/>
          </c:marker>
          <c:xVal>
            <c:numRef>
              <c:f>'Insertion Loss'!$E$4:$E$504</c:f>
              <c:numCache>
                <c:formatCode>General</c:formatCode>
                <c:ptCount val="501"/>
                <c:pt idx="0">
                  <c:v>450.4</c:v>
                </c:pt>
                <c:pt idx="1">
                  <c:v>450.9547</c:v>
                </c:pt>
                <c:pt idx="2">
                  <c:v>451.50940000000003</c:v>
                </c:pt>
                <c:pt idx="3">
                  <c:v>452.0641</c:v>
                </c:pt>
                <c:pt idx="4">
                  <c:v>452.61880000000002</c:v>
                </c:pt>
                <c:pt idx="5">
                  <c:v>453.17349999999999</c:v>
                </c:pt>
                <c:pt idx="6">
                  <c:v>453.72829999999999</c:v>
                </c:pt>
                <c:pt idx="7">
                  <c:v>454.28300000000002</c:v>
                </c:pt>
                <c:pt idx="8">
                  <c:v>454.83769999999998</c:v>
                </c:pt>
                <c:pt idx="9">
                  <c:v>455.39240000000001</c:v>
                </c:pt>
                <c:pt idx="10">
                  <c:v>455.94709999999998</c:v>
                </c:pt>
                <c:pt idx="11">
                  <c:v>456.5018</c:v>
                </c:pt>
                <c:pt idx="12">
                  <c:v>457.05650000000003</c:v>
                </c:pt>
                <c:pt idx="13">
                  <c:v>457.6112</c:v>
                </c:pt>
                <c:pt idx="14">
                  <c:v>458.16590000000002</c:v>
                </c:pt>
                <c:pt idx="15">
                  <c:v>458.72059999999999</c:v>
                </c:pt>
                <c:pt idx="16">
                  <c:v>459.27539999999999</c:v>
                </c:pt>
                <c:pt idx="17">
                  <c:v>459.83010000000002</c:v>
                </c:pt>
                <c:pt idx="18">
                  <c:v>460.38479999999998</c:v>
                </c:pt>
                <c:pt idx="19">
                  <c:v>460.93950000000001</c:v>
                </c:pt>
                <c:pt idx="20">
                  <c:v>461.49419999999998</c:v>
                </c:pt>
                <c:pt idx="21">
                  <c:v>462.0489</c:v>
                </c:pt>
                <c:pt idx="22">
                  <c:v>462.60359999999997</c:v>
                </c:pt>
                <c:pt idx="23">
                  <c:v>463.1583</c:v>
                </c:pt>
                <c:pt idx="24">
                  <c:v>463.71300000000002</c:v>
                </c:pt>
                <c:pt idx="25">
                  <c:v>464.26769999999999</c:v>
                </c:pt>
                <c:pt idx="26">
                  <c:v>464.82240000000002</c:v>
                </c:pt>
                <c:pt idx="27">
                  <c:v>465.37720000000002</c:v>
                </c:pt>
                <c:pt idx="28">
                  <c:v>465.93189999999998</c:v>
                </c:pt>
                <c:pt idx="29">
                  <c:v>466.48660000000001</c:v>
                </c:pt>
                <c:pt idx="30">
                  <c:v>467.04129999999998</c:v>
                </c:pt>
                <c:pt idx="31">
                  <c:v>467.596</c:v>
                </c:pt>
                <c:pt idx="32">
                  <c:v>468.15069999999997</c:v>
                </c:pt>
                <c:pt idx="33">
                  <c:v>468.7054</c:v>
                </c:pt>
                <c:pt idx="34">
                  <c:v>469.26010000000002</c:v>
                </c:pt>
                <c:pt idx="35">
                  <c:v>469.81479999999999</c:v>
                </c:pt>
                <c:pt idx="36">
                  <c:v>470.36950000000002</c:v>
                </c:pt>
                <c:pt idx="37">
                  <c:v>470.92419999999998</c:v>
                </c:pt>
                <c:pt idx="38">
                  <c:v>471.47899999999998</c:v>
                </c:pt>
                <c:pt idx="39">
                  <c:v>472.03370000000001</c:v>
                </c:pt>
                <c:pt idx="40">
                  <c:v>472.58839999999998</c:v>
                </c:pt>
                <c:pt idx="41">
                  <c:v>473.1431</c:v>
                </c:pt>
                <c:pt idx="42">
                  <c:v>473.69779999999997</c:v>
                </c:pt>
                <c:pt idx="43">
                  <c:v>474.2525</c:v>
                </c:pt>
                <c:pt idx="44">
                  <c:v>474.80720000000002</c:v>
                </c:pt>
                <c:pt idx="45">
                  <c:v>475.36189999999999</c:v>
                </c:pt>
                <c:pt idx="46">
                  <c:v>475.91660000000002</c:v>
                </c:pt>
                <c:pt idx="47">
                  <c:v>476.47129999999999</c:v>
                </c:pt>
                <c:pt idx="48">
                  <c:v>477.02609999999999</c:v>
                </c:pt>
                <c:pt idx="49">
                  <c:v>477.58080000000001</c:v>
                </c:pt>
                <c:pt idx="50">
                  <c:v>478.13549999999998</c:v>
                </c:pt>
                <c:pt idx="51">
                  <c:v>478.6902</c:v>
                </c:pt>
                <c:pt idx="52">
                  <c:v>479.24489999999997</c:v>
                </c:pt>
                <c:pt idx="53">
                  <c:v>479.7996</c:v>
                </c:pt>
                <c:pt idx="54">
                  <c:v>480.35430000000002</c:v>
                </c:pt>
                <c:pt idx="55">
                  <c:v>480.90899999999999</c:v>
                </c:pt>
                <c:pt idx="56">
                  <c:v>481.46370000000002</c:v>
                </c:pt>
                <c:pt idx="57">
                  <c:v>482.01839999999999</c:v>
                </c:pt>
                <c:pt idx="58">
                  <c:v>482.57310000000001</c:v>
                </c:pt>
                <c:pt idx="59">
                  <c:v>483.12790000000001</c:v>
                </c:pt>
                <c:pt idx="60">
                  <c:v>483.68259999999998</c:v>
                </c:pt>
                <c:pt idx="61">
                  <c:v>484.2373</c:v>
                </c:pt>
                <c:pt idx="62">
                  <c:v>484.79199999999997</c:v>
                </c:pt>
                <c:pt idx="63">
                  <c:v>485.3467</c:v>
                </c:pt>
                <c:pt idx="64">
                  <c:v>485.90140000000002</c:v>
                </c:pt>
                <c:pt idx="65">
                  <c:v>486.45609999999999</c:v>
                </c:pt>
                <c:pt idx="66">
                  <c:v>487.01080000000002</c:v>
                </c:pt>
                <c:pt idx="67">
                  <c:v>487.56549999999999</c:v>
                </c:pt>
                <c:pt idx="68">
                  <c:v>488.12020000000001</c:v>
                </c:pt>
                <c:pt idx="69">
                  <c:v>488.67489999999998</c:v>
                </c:pt>
                <c:pt idx="70">
                  <c:v>489.22969999999998</c:v>
                </c:pt>
                <c:pt idx="71">
                  <c:v>489.78440000000001</c:v>
                </c:pt>
                <c:pt idx="72">
                  <c:v>490.33909999999997</c:v>
                </c:pt>
                <c:pt idx="73">
                  <c:v>490.8938</c:v>
                </c:pt>
                <c:pt idx="74">
                  <c:v>491.44850000000002</c:v>
                </c:pt>
                <c:pt idx="75">
                  <c:v>492.00319999999999</c:v>
                </c:pt>
                <c:pt idx="76">
                  <c:v>492.55790000000002</c:v>
                </c:pt>
                <c:pt idx="77">
                  <c:v>493.11259999999999</c:v>
                </c:pt>
                <c:pt idx="78">
                  <c:v>493.66730000000001</c:v>
                </c:pt>
                <c:pt idx="79">
                  <c:v>494.22199999999998</c:v>
                </c:pt>
                <c:pt idx="80">
                  <c:v>494.77679999999998</c:v>
                </c:pt>
                <c:pt idx="81">
                  <c:v>495.33150000000001</c:v>
                </c:pt>
                <c:pt idx="82">
                  <c:v>495.88619999999997</c:v>
                </c:pt>
                <c:pt idx="83">
                  <c:v>496.4409</c:v>
                </c:pt>
                <c:pt idx="84">
                  <c:v>496.99560000000002</c:v>
                </c:pt>
                <c:pt idx="85">
                  <c:v>497.55029999999999</c:v>
                </c:pt>
                <c:pt idx="86">
                  <c:v>498.10500000000002</c:v>
                </c:pt>
                <c:pt idx="87">
                  <c:v>498.65969999999999</c:v>
                </c:pt>
                <c:pt idx="88">
                  <c:v>499.21440000000001</c:v>
                </c:pt>
                <c:pt idx="89">
                  <c:v>499.76909999999998</c:v>
                </c:pt>
                <c:pt idx="90">
                  <c:v>500.32380000000001</c:v>
                </c:pt>
                <c:pt idx="91">
                  <c:v>500.87860000000001</c:v>
                </c:pt>
                <c:pt idx="92">
                  <c:v>501.43329999999997</c:v>
                </c:pt>
                <c:pt idx="93">
                  <c:v>501.988</c:v>
                </c:pt>
                <c:pt idx="94">
                  <c:v>502.54270000000002</c:v>
                </c:pt>
                <c:pt idx="95">
                  <c:v>503.09739999999999</c:v>
                </c:pt>
                <c:pt idx="96">
                  <c:v>503.65210000000002</c:v>
                </c:pt>
                <c:pt idx="97">
                  <c:v>504.20679999999999</c:v>
                </c:pt>
                <c:pt idx="98">
                  <c:v>504.76150000000001</c:v>
                </c:pt>
                <c:pt idx="99">
                  <c:v>505.31619999999998</c:v>
                </c:pt>
                <c:pt idx="100">
                  <c:v>505.87090000000001</c:v>
                </c:pt>
                <c:pt idx="101">
                  <c:v>506.42570000000001</c:v>
                </c:pt>
                <c:pt idx="102">
                  <c:v>506.98039999999997</c:v>
                </c:pt>
                <c:pt idx="103">
                  <c:v>507.5351</c:v>
                </c:pt>
                <c:pt idx="104">
                  <c:v>508.08980000000003</c:v>
                </c:pt>
                <c:pt idx="105">
                  <c:v>508.64449999999999</c:v>
                </c:pt>
                <c:pt idx="106">
                  <c:v>509.19920000000002</c:v>
                </c:pt>
                <c:pt idx="107">
                  <c:v>509.75389999999999</c:v>
                </c:pt>
                <c:pt idx="108">
                  <c:v>510.30860000000001</c:v>
                </c:pt>
                <c:pt idx="109">
                  <c:v>510.86329999999998</c:v>
                </c:pt>
                <c:pt idx="110">
                  <c:v>511.41800000000001</c:v>
                </c:pt>
                <c:pt idx="111">
                  <c:v>511.97269999999997</c:v>
                </c:pt>
                <c:pt idx="112">
                  <c:v>512.52750000000003</c:v>
                </c:pt>
                <c:pt idx="113">
                  <c:v>513.08219999999994</c:v>
                </c:pt>
                <c:pt idx="114">
                  <c:v>513.63689999999997</c:v>
                </c:pt>
                <c:pt idx="115">
                  <c:v>514.19159999999999</c:v>
                </c:pt>
                <c:pt idx="116">
                  <c:v>514.74630000000002</c:v>
                </c:pt>
                <c:pt idx="117">
                  <c:v>515.30100000000004</c:v>
                </c:pt>
                <c:pt idx="118">
                  <c:v>515.85569999999996</c:v>
                </c:pt>
                <c:pt idx="119">
                  <c:v>516.41039999999998</c:v>
                </c:pt>
                <c:pt idx="120">
                  <c:v>516.96510000000001</c:v>
                </c:pt>
                <c:pt idx="121">
                  <c:v>517.51980000000003</c:v>
                </c:pt>
                <c:pt idx="122">
                  <c:v>518.07449999999994</c:v>
                </c:pt>
                <c:pt idx="123">
                  <c:v>518.62929999999994</c:v>
                </c:pt>
                <c:pt idx="124">
                  <c:v>519.18399999999997</c:v>
                </c:pt>
                <c:pt idx="125">
                  <c:v>519.73869999999999</c:v>
                </c:pt>
                <c:pt idx="126">
                  <c:v>520.29340000000002</c:v>
                </c:pt>
                <c:pt idx="127">
                  <c:v>520.84810000000004</c:v>
                </c:pt>
                <c:pt idx="128">
                  <c:v>521.40279999999996</c:v>
                </c:pt>
                <c:pt idx="129">
                  <c:v>521.95749999999998</c:v>
                </c:pt>
                <c:pt idx="130">
                  <c:v>522.51220000000001</c:v>
                </c:pt>
                <c:pt idx="131">
                  <c:v>523.06690000000003</c:v>
                </c:pt>
                <c:pt idx="132">
                  <c:v>523.62159999999994</c:v>
                </c:pt>
                <c:pt idx="133">
                  <c:v>524.17639999999994</c:v>
                </c:pt>
                <c:pt idx="134">
                  <c:v>524.73109999999997</c:v>
                </c:pt>
                <c:pt idx="135">
                  <c:v>525.28579999999999</c:v>
                </c:pt>
                <c:pt idx="136">
                  <c:v>525.84050000000002</c:v>
                </c:pt>
                <c:pt idx="137">
                  <c:v>526.39520000000005</c:v>
                </c:pt>
                <c:pt idx="138">
                  <c:v>526.94989999999996</c:v>
                </c:pt>
                <c:pt idx="139">
                  <c:v>527.50459999999998</c:v>
                </c:pt>
                <c:pt idx="140">
                  <c:v>528.05930000000001</c:v>
                </c:pt>
                <c:pt idx="141">
                  <c:v>528.61400000000003</c:v>
                </c:pt>
                <c:pt idx="142">
                  <c:v>529.16869999999994</c:v>
                </c:pt>
                <c:pt idx="143">
                  <c:v>529.72339999999997</c:v>
                </c:pt>
                <c:pt idx="144">
                  <c:v>530.27819999999997</c:v>
                </c:pt>
                <c:pt idx="145">
                  <c:v>530.8329</c:v>
                </c:pt>
                <c:pt idx="146">
                  <c:v>531.38760000000002</c:v>
                </c:pt>
                <c:pt idx="147">
                  <c:v>531.94230000000005</c:v>
                </c:pt>
                <c:pt idx="148">
                  <c:v>532.49699999999996</c:v>
                </c:pt>
                <c:pt idx="149">
                  <c:v>533.05169999999998</c:v>
                </c:pt>
                <c:pt idx="150">
                  <c:v>533.60640000000001</c:v>
                </c:pt>
                <c:pt idx="151">
                  <c:v>534.16110000000003</c:v>
                </c:pt>
                <c:pt idx="152">
                  <c:v>534.71579999999994</c:v>
                </c:pt>
                <c:pt idx="153">
                  <c:v>535.27049999999997</c:v>
                </c:pt>
                <c:pt idx="154">
                  <c:v>535.82529999999997</c:v>
                </c:pt>
                <c:pt idx="155">
                  <c:v>536.38</c:v>
                </c:pt>
                <c:pt idx="156">
                  <c:v>536.93470000000002</c:v>
                </c:pt>
                <c:pt idx="157">
                  <c:v>537.48940000000005</c:v>
                </c:pt>
                <c:pt idx="158">
                  <c:v>538.04409999999996</c:v>
                </c:pt>
                <c:pt idx="159">
                  <c:v>538.59879999999998</c:v>
                </c:pt>
                <c:pt idx="160">
                  <c:v>539.15350000000001</c:v>
                </c:pt>
                <c:pt idx="161">
                  <c:v>539.70820000000003</c:v>
                </c:pt>
                <c:pt idx="162">
                  <c:v>540.26289999999995</c:v>
                </c:pt>
                <c:pt idx="163">
                  <c:v>540.81759999999997</c:v>
                </c:pt>
                <c:pt idx="164">
                  <c:v>541.3723</c:v>
                </c:pt>
                <c:pt idx="165">
                  <c:v>541.9271</c:v>
                </c:pt>
                <c:pt idx="166">
                  <c:v>542.48180000000002</c:v>
                </c:pt>
                <c:pt idx="167">
                  <c:v>543.03650000000005</c:v>
                </c:pt>
                <c:pt idx="168">
                  <c:v>543.59119999999996</c:v>
                </c:pt>
                <c:pt idx="169">
                  <c:v>544.14589999999998</c:v>
                </c:pt>
                <c:pt idx="170">
                  <c:v>544.70060000000001</c:v>
                </c:pt>
                <c:pt idx="171">
                  <c:v>545.25530000000003</c:v>
                </c:pt>
                <c:pt idx="172">
                  <c:v>545.80999999999995</c:v>
                </c:pt>
                <c:pt idx="173">
                  <c:v>546.36469999999997</c:v>
                </c:pt>
                <c:pt idx="174">
                  <c:v>546.9194</c:v>
                </c:pt>
                <c:pt idx="175">
                  <c:v>547.47410000000002</c:v>
                </c:pt>
                <c:pt idx="176">
                  <c:v>548.02890000000002</c:v>
                </c:pt>
                <c:pt idx="177">
                  <c:v>548.58360000000005</c:v>
                </c:pt>
                <c:pt idx="178">
                  <c:v>549.13829999999996</c:v>
                </c:pt>
                <c:pt idx="179">
                  <c:v>549.69299999999998</c:v>
                </c:pt>
                <c:pt idx="180">
                  <c:v>550.24770000000001</c:v>
                </c:pt>
                <c:pt idx="181">
                  <c:v>550.80240000000003</c:v>
                </c:pt>
                <c:pt idx="182">
                  <c:v>551.35709999999995</c:v>
                </c:pt>
                <c:pt idx="183">
                  <c:v>551.91179999999997</c:v>
                </c:pt>
                <c:pt idx="184">
                  <c:v>552.4665</c:v>
                </c:pt>
                <c:pt idx="185">
                  <c:v>553.02120000000002</c:v>
                </c:pt>
                <c:pt idx="186">
                  <c:v>553.57600000000002</c:v>
                </c:pt>
                <c:pt idx="187">
                  <c:v>554.13070000000005</c:v>
                </c:pt>
                <c:pt idx="188">
                  <c:v>554.68539999999996</c:v>
                </c:pt>
                <c:pt idx="189">
                  <c:v>555.24009999999998</c:v>
                </c:pt>
                <c:pt idx="190">
                  <c:v>555.79480000000001</c:v>
                </c:pt>
                <c:pt idx="191">
                  <c:v>556.34950000000003</c:v>
                </c:pt>
                <c:pt idx="192">
                  <c:v>556.90419999999995</c:v>
                </c:pt>
                <c:pt idx="193">
                  <c:v>557.45889999999997</c:v>
                </c:pt>
                <c:pt idx="194">
                  <c:v>558.0136</c:v>
                </c:pt>
                <c:pt idx="195">
                  <c:v>558.56830000000002</c:v>
                </c:pt>
                <c:pt idx="196">
                  <c:v>559.12300000000005</c:v>
                </c:pt>
                <c:pt idx="197">
                  <c:v>559.67780000000005</c:v>
                </c:pt>
                <c:pt idx="198">
                  <c:v>560.23249999999996</c:v>
                </c:pt>
                <c:pt idx="199">
                  <c:v>560.78719999999998</c:v>
                </c:pt>
                <c:pt idx="200">
                  <c:v>561.34190000000001</c:v>
                </c:pt>
                <c:pt idx="201">
                  <c:v>561.89660000000003</c:v>
                </c:pt>
                <c:pt idx="202">
                  <c:v>562.45129999999995</c:v>
                </c:pt>
                <c:pt idx="203">
                  <c:v>563.00599999999997</c:v>
                </c:pt>
                <c:pt idx="204">
                  <c:v>563.5607</c:v>
                </c:pt>
                <c:pt idx="205">
                  <c:v>564.11540000000002</c:v>
                </c:pt>
                <c:pt idx="206">
                  <c:v>564.67010000000005</c:v>
                </c:pt>
                <c:pt idx="207">
                  <c:v>565.22479999999996</c:v>
                </c:pt>
                <c:pt idx="208">
                  <c:v>565.77959999999996</c:v>
                </c:pt>
                <c:pt idx="209">
                  <c:v>566.33429999999998</c:v>
                </c:pt>
                <c:pt idx="210">
                  <c:v>566.88900000000001</c:v>
                </c:pt>
                <c:pt idx="211">
                  <c:v>567.44370000000004</c:v>
                </c:pt>
                <c:pt idx="212">
                  <c:v>567.99839999999995</c:v>
                </c:pt>
                <c:pt idx="213">
                  <c:v>568.55309999999997</c:v>
                </c:pt>
                <c:pt idx="214">
                  <c:v>569.1078</c:v>
                </c:pt>
                <c:pt idx="215">
                  <c:v>569.66250000000002</c:v>
                </c:pt>
                <c:pt idx="216">
                  <c:v>570.21720000000005</c:v>
                </c:pt>
                <c:pt idx="217">
                  <c:v>570.77189999999996</c:v>
                </c:pt>
                <c:pt idx="218">
                  <c:v>571.32669999999996</c:v>
                </c:pt>
                <c:pt idx="219">
                  <c:v>571.88139999999999</c:v>
                </c:pt>
                <c:pt idx="220">
                  <c:v>572.43610000000001</c:v>
                </c:pt>
                <c:pt idx="221">
                  <c:v>572.99080000000004</c:v>
                </c:pt>
                <c:pt idx="222">
                  <c:v>573.54549999999995</c:v>
                </c:pt>
                <c:pt idx="223">
                  <c:v>574.10019999999997</c:v>
                </c:pt>
                <c:pt idx="224">
                  <c:v>574.6549</c:v>
                </c:pt>
                <c:pt idx="225">
                  <c:v>575.20960000000002</c:v>
                </c:pt>
                <c:pt idx="226">
                  <c:v>575.76430000000005</c:v>
                </c:pt>
                <c:pt idx="227">
                  <c:v>576.31899999999996</c:v>
                </c:pt>
                <c:pt idx="228">
                  <c:v>576.87369999999999</c:v>
                </c:pt>
                <c:pt idx="229">
                  <c:v>577.42849999999999</c:v>
                </c:pt>
                <c:pt idx="230">
                  <c:v>577.98320000000001</c:v>
                </c:pt>
                <c:pt idx="231">
                  <c:v>578.53790000000004</c:v>
                </c:pt>
                <c:pt idx="232">
                  <c:v>579.09259999999995</c:v>
                </c:pt>
                <c:pt idx="233">
                  <c:v>579.64729999999997</c:v>
                </c:pt>
                <c:pt idx="234">
                  <c:v>580.202</c:v>
                </c:pt>
                <c:pt idx="235">
                  <c:v>580.75670000000002</c:v>
                </c:pt>
                <c:pt idx="236">
                  <c:v>581.31140000000005</c:v>
                </c:pt>
                <c:pt idx="237">
                  <c:v>581.86609999999996</c:v>
                </c:pt>
                <c:pt idx="238">
                  <c:v>582.42079999999999</c:v>
                </c:pt>
                <c:pt idx="239">
                  <c:v>582.97559999999999</c:v>
                </c:pt>
                <c:pt idx="240">
                  <c:v>583.53030000000001</c:v>
                </c:pt>
                <c:pt idx="241">
                  <c:v>584.08500000000004</c:v>
                </c:pt>
                <c:pt idx="242">
                  <c:v>584.63969999999995</c:v>
                </c:pt>
                <c:pt idx="243">
                  <c:v>585.19439999999997</c:v>
                </c:pt>
                <c:pt idx="244">
                  <c:v>585.7491</c:v>
                </c:pt>
                <c:pt idx="245">
                  <c:v>586.30380000000002</c:v>
                </c:pt>
                <c:pt idx="246">
                  <c:v>586.85850000000005</c:v>
                </c:pt>
                <c:pt idx="247">
                  <c:v>587.41319999999996</c:v>
                </c:pt>
                <c:pt idx="248">
                  <c:v>587.96789999999999</c:v>
                </c:pt>
                <c:pt idx="249">
                  <c:v>588.52260000000001</c:v>
                </c:pt>
                <c:pt idx="250">
                  <c:v>589.07740000000001</c:v>
                </c:pt>
                <c:pt idx="251">
                  <c:v>589.63210000000004</c:v>
                </c:pt>
                <c:pt idx="252">
                  <c:v>590.18679999999995</c:v>
                </c:pt>
                <c:pt idx="253">
                  <c:v>590.74149999999997</c:v>
                </c:pt>
                <c:pt idx="254">
                  <c:v>591.2962</c:v>
                </c:pt>
                <c:pt idx="255">
                  <c:v>591.85090000000002</c:v>
                </c:pt>
                <c:pt idx="256">
                  <c:v>592.40560000000005</c:v>
                </c:pt>
                <c:pt idx="257">
                  <c:v>592.96029999999996</c:v>
                </c:pt>
                <c:pt idx="258">
                  <c:v>593.51499999999999</c:v>
                </c:pt>
                <c:pt idx="259">
                  <c:v>594.06970000000001</c:v>
                </c:pt>
                <c:pt idx="260">
                  <c:v>594.62440000000004</c:v>
                </c:pt>
                <c:pt idx="261">
                  <c:v>595.17920000000004</c:v>
                </c:pt>
                <c:pt idx="262">
                  <c:v>595.73389999999995</c:v>
                </c:pt>
                <c:pt idx="263">
                  <c:v>596.28859999999997</c:v>
                </c:pt>
                <c:pt idx="264">
                  <c:v>596.8433</c:v>
                </c:pt>
                <c:pt idx="265">
                  <c:v>597.39800000000002</c:v>
                </c:pt>
                <c:pt idx="266">
                  <c:v>597.95270000000005</c:v>
                </c:pt>
                <c:pt idx="267">
                  <c:v>598.50739999999996</c:v>
                </c:pt>
                <c:pt idx="268">
                  <c:v>599.06209999999999</c:v>
                </c:pt>
                <c:pt idx="269">
                  <c:v>599.61680000000001</c:v>
                </c:pt>
                <c:pt idx="270">
                  <c:v>600.17150000000004</c:v>
                </c:pt>
                <c:pt idx="271">
                  <c:v>600.72630000000004</c:v>
                </c:pt>
                <c:pt idx="272">
                  <c:v>601.28099999999995</c:v>
                </c:pt>
                <c:pt idx="273">
                  <c:v>601.83569999999997</c:v>
                </c:pt>
                <c:pt idx="274">
                  <c:v>602.3904</c:v>
                </c:pt>
                <c:pt idx="275">
                  <c:v>602.94510000000002</c:v>
                </c:pt>
                <c:pt idx="276">
                  <c:v>603.49980000000005</c:v>
                </c:pt>
                <c:pt idx="277">
                  <c:v>604.05449999999996</c:v>
                </c:pt>
                <c:pt idx="278">
                  <c:v>604.60919999999999</c:v>
                </c:pt>
                <c:pt idx="279">
                  <c:v>605.16390000000001</c:v>
                </c:pt>
                <c:pt idx="280">
                  <c:v>605.71860000000004</c:v>
                </c:pt>
                <c:pt idx="281">
                  <c:v>606.27329999999995</c:v>
                </c:pt>
                <c:pt idx="282">
                  <c:v>606.82809999999995</c:v>
                </c:pt>
                <c:pt idx="283">
                  <c:v>607.38279999999997</c:v>
                </c:pt>
                <c:pt idx="284">
                  <c:v>607.9375</c:v>
                </c:pt>
                <c:pt idx="285">
                  <c:v>608.49220000000003</c:v>
                </c:pt>
                <c:pt idx="286">
                  <c:v>609.04690000000005</c:v>
                </c:pt>
                <c:pt idx="287">
                  <c:v>609.60159999999996</c:v>
                </c:pt>
                <c:pt idx="288">
                  <c:v>610.15629999999999</c:v>
                </c:pt>
                <c:pt idx="289">
                  <c:v>610.71100000000001</c:v>
                </c:pt>
                <c:pt idx="290">
                  <c:v>611.26570000000004</c:v>
                </c:pt>
                <c:pt idx="291">
                  <c:v>611.82039999999995</c:v>
                </c:pt>
                <c:pt idx="292">
                  <c:v>612.37519999999995</c:v>
                </c:pt>
                <c:pt idx="293">
                  <c:v>612.92989999999998</c:v>
                </c:pt>
                <c:pt idx="294">
                  <c:v>613.4846</c:v>
                </c:pt>
                <c:pt idx="295">
                  <c:v>614.03930000000003</c:v>
                </c:pt>
                <c:pt idx="296">
                  <c:v>614.59400000000005</c:v>
                </c:pt>
                <c:pt idx="297">
                  <c:v>615.14869999999996</c:v>
                </c:pt>
                <c:pt idx="298">
                  <c:v>615.70339999999999</c:v>
                </c:pt>
                <c:pt idx="299">
                  <c:v>616.25810000000001</c:v>
                </c:pt>
                <c:pt idx="300">
                  <c:v>616.81280000000004</c:v>
                </c:pt>
                <c:pt idx="301">
                  <c:v>617.36749999999995</c:v>
                </c:pt>
                <c:pt idx="302">
                  <c:v>617.92219999999998</c:v>
                </c:pt>
                <c:pt idx="303">
                  <c:v>618.47699999999998</c:v>
                </c:pt>
                <c:pt idx="304">
                  <c:v>619.0317</c:v>
                </c:pt>
                <c:pt idx="305">
                  <c:v>619.58640000000003</c:v>
                </c:pt>
                <c:pt idx="306">
                  <c:v>620.14110000000005</c:v>
                </c:pt>
                <c:pt idx="307">
                  <c:v>620.69579999999996</c:v>
                </c:pt>
                <c:pt idx="308">
                  <c:v>621.25049999999999</c:v>
                </c:pt>
                <c:pt idx="309">
                  <c:v>621.80520000000001</c:v>
                </c:pt>
                <c:pt idx="310">
                  <c:v>622.35990000000004</c:v>
                </c:pt>
                <c:pt idx="311">
                  <c:v>622.91459999999995</c:v>
                </c:pt>
                <c:pt idx="312">
                  <c:v>623.46929999999998</c:v>
                </c:pt>
                <c:pt idx="313">
                  <c:v>624.024</c:v>
                </c:pt>
                <c:pt idx="314">
                  <c:v>624.5788</c:v>
                </c:pt>
                <c:pt idx="315">
                  <c:v>625.13350000000003</c:v>
                </c:pt>
                <c:pt idx="316">
                  <c:v>625.68820000000005</c:v>
                </c:pt>
                <c:pt idx="317">
                  <c:v>626.24289999999996</c:v>
                </c:pt>
                <c:pt idx="318">
                  <c:v>626.79759999999999</c:v>
                </c:pt>
                <c:pt idx="319">
                  <c:v>627.35230000000001</c:v>
                </c:pt>
                <c:pt idx="320">
                  <c:v>627.90700000000004</c:v>
                </c:pt>
                <c:pt idx="321">
                  <c:v>628.46169999999995</c:v>
                </c:pt>
                <c:pt idx="322">
                  <c:v>629.01639999999998</c:v>
                </c:pt>
                <c:pt idx="323">
                  <c:v>629.5711</c:v>
                </c:pt>
                <c:pt idx="324">
                  <c:v>630.1259</c:v>
                </c:pt>
                <c:pt idx="325">
                  <c:v>630.68060000000003</c:v>
                </c:pt>
                <c:pt idx="326">
                  <c:v>631.23530000000005</c:v>
                </c:pt>
                <c:pt idx="327">
                  <c:v>631.79</c:v>
                </c:pt>
                <c:pt idx="328">
                  <c:v>632.34469999999999</c:v>
                </c:pt>
                <c:pt idx="329">
                  <c:v>632.89940000000001</c:v>
                </c:pt>
                <c:pt idx="330">
                  <c:v>633.45410000000004</c:v>
                </c:pt>
                <c:pt idx="331">
                  <c:v>634.00879999999995</c:v>
                </c:pt>
                <c:pt idx="332">
                  <c:v>634.56349999999998</c:v>
                </c:pt>
                <c:pt idx="333">
                  <c:v>635.1182</c:v>
                </c:pt>
                <c:pt idx="334">
                  <c:v>635.67290000000003</c:v>
                </c:pt>
                <c:pt idx="335">
                  <c:v>636.22770000000003</c:v>
                </c:pt>
                <c:pt idx="336">
                  <c:v>636.78240000000005</c:v>
                </c:pt>
                <c:pt idx="337">
                  <c:v>637.33709999999996</c:v>
                </c:pt>
                <c:pt idx="338">
                  <c:v>637.89179999999999</c:v>
                </c:pt>
                <c:pt idx="339">
                  <c:v>638.44650000000001</c:v>
                </c:pt>
                <c:pt idx="340">
                  <c:v>639.00120000000004</c:v>
                </c:pt>
                <c:pt idx="341">
                  <c:v>639.55589999999995</c:v>
                </c:pt>
                <c:pt idx="342">
                  <c:v>640.11059999999998</c:v>
                </c:pt>
                <c:pt idx="343">
                  <c:v>640.6653</c:v>
                </c:pt>
                <c:pt idx="344">
                  <c:v>641.22</c:v>
                </c:pt>
                <c:pt idx="345">
                  <c:v>641.77470000000005</c:v>
                </c:pt>
                <c:pt idx="346">
                  <c:v>642.32950000000005</c:v>
                </c:pt>
                <c:pt idx="347">
                  <c:v>642.88419999999996</c:v>
                </c:pt>
                <c:pt idx="348">
                  <c:v>643.43889999999999</c:v>
                </c:pt>
                <c:pt idx="349">
                  <c:v>643.99360000000001</c:v>
                </c:pt>
                <c:pt idx="350">
                  <c:v>644.54830000000004</c:v>
                </c:pt>
                <c:pt idx="351">
                  <c:v>645.10299999999995</c:v>
                </c:pt>
                <c:pt idx="352">
                  <c:v>645.65769999999998</c:v>
                </c:pt>
                <c:pt idx="353">
                  <c:v>646.2124</c:v>
                </c:pt>
                <c:pt idx="354">
                  <c:v>646.76710000000003</c:v>
                </c:pt>
                <c:pt idx="355">
                  <c:v>647.32180000000005</c:v>
                </c:pt>
                <c:pt idx="356">
                  <c:v>647.87660000000005</c:v>
                </c:pt>
                <c:pt idx="357">
                  <c:v>648.43129999999996</c:v>
                </c:pt>
                <c:pt idx="358">
                  <c:v>648.98599999999999</c:v>
                </c:pt>
                <c:pt idx="359">
                  <c:v>649.54070000000002</c:v>
                </c:pt>
                <c:pt idx="360">
                  <c:v>650.09540000000004</c:v>
                </c:pt>
                <c:pt idx="361">
                  <c:v>650.65009999999995</c:v>
                </c:pt>
                <c:pt idx="362">
                  <c:v>651.20479999999998</c:v>
                </c:pt>
                <c:pt idx="363">
                  <c:v>651.7595</c:v>
                </c:pt>
                <c:pt idx="364">
                  <c:v>652.31420000000003</c:v>
                </c:pt>
                <c:pt idx="365">
                  <c:v>652.86890000000005</c:v>
                </c:pt>
                <c:pt idx="366">
                  <c:v>653.42359999999996</c:v>
                </c:pt>
                <c:pt idx="367">
                  <c:v>653.97839999999997</c:v>
                </c:pt>
                <c:pt idx="368">
                  <c:v>654.53309999999999</c:v>
                </c:pt>
                <c:pt idx="369">
                  <c:v>655.08780000000002</c:v>
                </c:pt>
                <c:pt idx="370">
                  <c:v>655.64250000000004</c:v>
                </c:pt>
                <c:pt idx="371">
                  <c:v>656.19719999999995</c:v>
                </c:pt>
                <c:pt idx="372">
                  <c:v>656.75189999999998</c:v>
                </c:pt>
                <c:pt idx="373">
                  <c:v>657.3066</c:v>
                </c:pt>
                <c:pt idx="374">
                  <c:v>657.86130000000003</c:v>
                </c:pt>
                <c:pt idx="375">
                  <c:v>658.41600000000005</c:v>
                </c:pt>
                <c:pt idx="376">
                  <c:v>658.97069999999997</c:v>
                </c:pt>
                <c:pt idx="377">
                  <c:v>659.52549999999997</c:v>
                </c:pt>
                <c:pt idx="378">
                  <c:v>660.08019999999999</c:v>
                </c:pt>
                <c:pt idx="379">
                  <c:v>660.63490000000002</c:v>
                </c:pt>
                <c:pt idx="380">
                  <c:v>661.18960000000004</c:v>
                </c:pt>
                <c:pt idx="381">
                  <c:v>661.74429999999995</c:v>
                </c:pt>
                <c:pt idx="382">
                  <c:v>662.29899999999998</c:v>
                </c:pt>
                <c:pt idx="383">
                  <c:v>662.8537</c:v>
                </c:pt>
                <c:pt idx="384">
                  <c:v>663.40840000000003</c:v>
                </c:pt>
                <c:pt idx="385">
                  <c:v>663.96310000000005</c:v>
                </c:pt>
                <c:pt idx="386">
                  <c:v>664.51779999999997</c:v>
                </c:pt>
                <c:pt idx="387">
                  <c:v>665.07249999999999</c:v>
                </c:pt>
                <c:pt idx="388">
                  <c:v>665.62729999999999</c:v>
                </c:pt>
                <c:pt idx="389">
                  <c:v>666.18200000000002</c:v>
                </c:pt>
                <c:pt idx="390">
                  <c:v>666.73670000000004</c:v>
                </c:pt>
                <c:pt idx="391">
                  <c:v>667.29139999999995</c:v>
                </c:pt>
                <c:pt idx="392">
                  <c:v>667.84609999999998</c:v>
                </c:pt>
                <c:pt idx="393">
                  <c:v>668.4008</c:v>
                </c:pt>
                <c:pt idx="394">
                  <c:v>668.95550000000003</c:v>
                </c:pt>
                <c:pt idx="395">
                  <c:v>669.51020000000005</c:v>
                </c:pt>
                <c:pt idx="396">
                  <c:v>670.06489999999997</c:v>
                </c:pt>
                <c:pt idx="397">
                  <c:v>670.61959999999999</c:v>
                </c:pt>
                <c:pt idx="398">
                  <c:v>671.17430000000002</c:v>
                </c:pt>
                <c:pt idx="399">
                  <c:v>671.72910000000002</c:v>
                </c:pt>
                <c:pt idx="400">
                  <c:v>672.28380000000004</c:v>
                </c:pt>
                <c:pt idx="401">
                  <c:v>672.83849999999995</c:v>
                </c:pt>
                <c:pt idx="402">
                  <c:v>673.39319999999998</c:v>
                </c:pt>
                <c:pt idx="403">
                  <c:v>673.9479</c:v>
                </c:pt>
                <c:pt idx="404">
                  <c:v>674.50260000000003</c:v>
                </c:pt>
                <c:pt idx="405">
                  <c:v>675.05730000000005</c:v>
                </c:pt>
                <c:pt idx="406">
                  <c:v>675.61199999999997</c:v>
                </c:pt>
                <c:pt idx="407">
                  <c:v>676.16669999999999</c:v>
                </c:pt>
                <c:pt idx="408">
                  <c:v>676.72140000000002</c:v>
                </c:pt>
                <c:pt idx="409">
                  <c:v>677.27620000000002</c:v>
                </c:pt>
                <c:pt idx="410">
                  <c:v>677.83090000000004</c:v>
                </c:pt>
                <c:pt idx="411">
                  <c:v>678.38559999999995</c:v>
                </c:pt>
                <c:pt idx="412">
                  <c:v>678.94029999999998</c:v>
                </c:pt>
                <c:pt idx="413">
                  <c:v>679.495</c:v>
                </c:pt>
                <c:pt idx="414">
                  <c:v>680.04970000000003</c:v>
                </c:pt>
                <c:pt idx="415">
                  <c:v>680.60440000000006</c:v>
                </c:pt>
                <c:pt idx="416">
                  <c:v>681.15909999999997</c:v>
                </c:pt>
                <c:pt idx="417">
                  <c:v>681.71379999999999</c:v>
                </c:pt>
                <c:pt idx="418">
                  <c:v>682.26850000000002</c:v>
                </c:pt>
                <c:pt idx="419">
                  <c:v>682.82320000000004</c:v>
                </c:pt>
                <c:pt idx="420">
                  <c:v>683.37800000000004</c:v>
                </c:pt>
                <c:pt idx="421">
                  <c:v>683.93269999999995</c:v>
                </c:pt>
                <c:pt idx="422">
                  <c:v>684.48739999999998</c:v>
                </c:pt>
                <c:pt idx="423">
                  <c:v>685.0421</c:v>
                </c:pt>
                <c:pt idx="424">
                  <c:v>685.59680000000003</c:v>
                </c:pt>
                <c:pt idx="425">
                  <c:v>686.15150000000006</c:v>
                </c:pt>
                <c:pt idx="426">
                  <c:v>686.70619999999997</c:v>
                </c:pt>
                <c:pt idx="427">
                  <c:v>687.26089999999999</c:v>
                </c:pt>
                <c:pt idx="428">
                  <c:v>687.81560000000002</c:v>
                </c:pt>
                <c:pt idx="429">
                  <c:v>688.37030000000004</c:v>
                </c:pt>
                <c:pt idx="430">
                  <c:v>688.92510000000004</c:v>
                </c:pt>
                <c:pt idx="431">
                  <c:v>689.47979999999995</c:v>
                </c:pt>
                <c:pt idx="432">
                  <c:v>690.03449999999998</c:v>
                </c:pt>
                <c:pt idx="433">
                  <c:v>690.58920000000001</c:v>
                </c:pt>
                <c:pt idx="434">
                  <c:v>691.14390000000003</c:v>
                </c:pt>
                <c:pt idx="435">
                  <c:v>691.69860000000006</c:v>
                </c:pt>
                <c:pt idx="436">
                  <c:v>692.25329999999997</c:v>
                </c:pt>
                <c:pt idx="437">
                  <c:v>692.80799999999999</c:v>
                </c:pt>
                <c:pt idx="438">
                  <c:v>693.36270000000002</c:v>
                </c:pt>
                <c:pt idx="439">
                  <c:v>693.91740000000004</c:v>
                </c:pt>
                <c:pt idx="440">
                  <c:v>694.47209999999995</c:v>
                </c:pt>
                <c:pt idx="441">
                  <c:v>695.02689999999996</c:v>
                </c:pt>
                <c:pt idx="442">
                  <c:v>695.58159999999998</c:v>
                </c:pt>
                <c:pt idx="443">
                  <c:v>696.13630000000001</c:v>
                </c:pt>
                <c:pt idx="444">
                  <c:v>696.69100000000003</c:v>
                </c:pt>
                <c:pt idx="445">
                  <c:v>697.24570000000006</c:v>
                </c:pt>
                <c:pt idx="446">
                  <c:v>697.80039999999997</c:v>
                </c:pt>
                <c:pt idx="447">
                  <c:v>698.35509999999999</c:v>
                </c:pt>
                <c:pt idx="448">
                  <c:v>698.90980000000002</c:v>
                </c:pt>
                <c:pt idx="449">
                  <c:v>699.46450000000004</c:v>
                </c:pt>
                <c:pt idx="450">
                  <c:v>700.01919999999996</c:v>
                </c:pt>
                <c:pt idx="451">
                  <c:v>700.57389999999998</c:v>
                </c:pt>
                <c:pt idx="452">
                  <c:v>701.12869999999998</c:v>
                </c:pt>
                <c:pt idx="453">
                  <c:v>701.68340000000001</c:v>
                </c:pt>
                <c:pt idx="454">
                  <c:v>702.23810000000003</c:v>
                </c:pt>
                <c:pt idx="455">
                  <c:v>702.79280000000006</c:v>
                </c:pt>
                <c:pt idx="456">
                  <c:v>703.34749999999997</c:v>
                </c:pt>
                <c:pt idx="457">
                  <c:v>703.90219999999999</c:v>
                </c:pt>
                <c:pt idx="458">
                  <c:v>704.45690000000002</c:v>
                </c:pt>
                <c:pt idx="459">
                  <c:v>705.01160000000004</c:v>
                </c:pt>
                <c:pt idx="460">
                  <c:v>705.56629999999996</c:v>
                </c:pt>
                <c:pt idx="461">
                  <c:v>706.12099999999998</c:v>
                </c:pt>
                <c:pt idx="462">
                  <c:v>706.67579999999998</c:v>
                </c:pt>
                <c:pt idx="463">
                  <c:v>707.23050000000001</c:v>
                </c:pt>
                <c:pt idx="464">
                  <c:v>707.78520000000003</c:v>
                </c:pt>
                <c:pt idx="465">
                  <c:v>708.33989999999994</c:v>
                </c:pt>
                <c:pt idx="466">
                  <c:v>708.89459999999997</c:v>
                </c:pt>
                <c:pt idx="467">
                  <c:v>709.44929999999999</c:v>
                </c:pt>
                <c:pt idx="468">
                  <c:v>710.00400000000002</c:v>
                </c:pt>
                <c:pt idx="469">
                  <c:v>710.55870000000004</c:v>
                </c:pt>
                <c:pt idx="470">
                  <c:v>711.11339999999996</c:v>
                </c:pt>
                <c:pt idx="471">
                  <c:v>711.66809999999998</c:v>
                </c:pt>
                <c:pt idx="472">
                  <c:v>712.22280000000001</c:v>
                </c:pt>
                <c:pt idx="473">
                  <c:v>712.77760000000001</c:v>
                </c:pt>
                <c:pt idx="474">
                  <c:v>713.33230000000003</c:v>
                </c:pt>
                <c:pt idx="475">
                  <c:v>713.88699999999994</c:v>
                </c:pt>
                <c:pt idx="476">
                  <c:v>714.44169999999997</c:v>
                </c:pt>
                <c:pt idx="477">
                  <c:v>714.99639999999999</c:v>
                </c:pt>
                <c:pt idx="478">
                  <c:v>715.55110000000002</c:v>
                </c:pt>
                <c:pt idx="479">
                  <c:v>716.10580000000004</c:v>
                </c:pt>
                <c:pt idx="480">
                  <c:v>716.66049999999996</c:v>
                </c:pt>
                <c:pt idx="481">
                  <c:v>717.21519999999998</c:v>
                </c:pt>
                <c:pt idx="482">
                  <c:v>717.76990000000001</c:v>
                </c:pt>
                <c:pt idx="483">
                  <c:v>718.32460000000003</c:v>
                </c:pt>
                <c:pt idx="484">
                  <c:v>718.87940000000003</c:v>
                </c:pt>
                <c:pt idx="485">
                  <c:v>719.43409999999994</c:v>
                </c:pt>
                <c:pt idx="486">
                  <c:v>719.98879999999997</c:v>
                </c:pt>
                <c:pt idx="487">
                  <c:v>720.54349999999999</c:v>
                </c:pt>
                <c:pt idx="488">
                  <c:v>721.09820000000002</c:v>
                </c:pt>
                <c:pt idx="489">
                  <c:v>721.65290000000005</c:v>
                </c:pt>
                <c:pt idx="490">
                  <c:v>722.20759999999996</c:v>
                </c:pt>
                <c:pt idx="491">
                  <c:v>722.76229999999998</c:v>
                </c:pt>
                <c:pt idx="492">
                  <c:v>723.31700000000001</c:v>
                </c:pt>
                <c:pt idx="493">
                  <c:v>723.87170000000003</c:v>
                </c:pt>
                <c:pt idx="494">
                  <c:v>724.42650000000003</c:v>
                </c:pt>
                <c:pt idx="495">
                  <c:v>724.98119999999994</c:v>
                </c:pt>
                <c:pt idx="496">
                  <c:v>725.53589999999997</c:v>
                </c:pt>
                <c:pt idx="497">
                  <c:v>726.09059999999999</c:v>
                </c:pt>
                <c:pt idx="498">
                  <c:v>726.64530000000002</c:v>
                </c:pt>
                <c:pt idx="499">
                  <c:v>727.2</c:v>
                </c:pt>
              </c:numCache>
            </c:numRef>
          </c:xVal>
          <c:yVal>
            <c:numRef>
              <c:f>'Insertion Loss'!$F$4:$F$504</c:f>
              <c:numCache>
                <c:formatCode>General</c:formatCode>
                <c:ptCount val="501"/>
                <c:pt idx="0">
                  <c:v>8.4337999999999997</c:v>
                </c:pt>
                <c:pt idx="1">
                  <c:v>8.5395000000000003</c:v>
                </c:pt>
                <c:pt idx="2">
                  <c:v>8.6729000000000003</c:v>
                </c:pt>
                <c:pt idx="3">
                  <c:v>8.8041</c:v>
                </c:pt>
                <c:pt idx="4">
                  <c:v>8.9184000000000001</c:v>
                </c:pt>
                <c:pt idx="5">
                  <c:v>9.0324000000000009</c:v>
                </c:pt>
                <c:pt idx="6">
                  <c:v>9.1571999999999996</c:v>
                </c:pt>
                <c:pt idx="7">
                  <c:v>9.2768999999999995</c:v>
                </c:pt>
                <c:pt idx="8">
                  <c:v>9.4158000000000008</c:v>
                </c:pt>
                <c:pt idx="9">
                  <c:v>9.5465</c:v>
                </c:pt>
                <c:pt idx="10">
                  <c:v>9.6796000000000006</c:v>
                </c:pt>
                <c:pt idx="11">
                  <c:v>9.8447999999999993</c:v>
                </c:pt>
                <c:pt idx="12">
                  <c:v>9.9839000000000002</c:v>
                </c:pt>
                <c:pt idx="13">
                  <c:v>10.143599999999999</c:v>
                </c:pt>
                <c:pt idx="14">
                  <c:v>10.2971</c:v>
                </c:pt>
                <c:pt idx="15">
                  <c:v>10.4419</c:v>
                </c:pt>
                <c:pt idx="16">
                  <c:v>10.5961</c:v>
                </c:pt>
                <c:pt idx="17">
                  <c:v>10.7318</c:v>
                </c:pt>
                <c:pt idx="18">
                  <c:v>10.880699999999999</c:v>
                </c:pt>
                <c:pt idx="19">
                  <c:v>11.058299999999999</c:v>
                </c:pt>
                <c:pt idx="20">
                  <c:v>11.2104</c:v>
                </c:pt>
                <c:pt idx="21">
                  <c:v>11.447900000000001</c:v>
                </c:pt>
                <c:pt idx="22">
                  <c:v>11.615399999999999</c:v>
                </c:pt>
                <c:pt idx="23">
                  <c:v>11.784700000000001</c:v>
                </c:pt>
                <c:pt idx="24">
                  <c:v>11.9262</c:v>
                </c:pt>
                <c:pt idx="25">
                  <c:v>12.138199999999999</c:v>
                </c:pt>
                <c:pt idx="26">
                  <c:v>12.310700000000001</c:v>
                </c:pt>
                <c:pt idx="27">
                  <c:v>12.519299999999999</c:v>
                </c:pt>
                <c:pt idx="28">
                  <c:v>12.8131</c:v>
                </c:pt>
                <c:pt idx="29">
                  <c:v>12.993499999999999</c:v>
                </c:pt>
                <c:pt idx="30">
                  <c:v>13.151199999999999</c:v>
                </c:pt>
                <c:pt idx="31">
                  <c:v>13.415100000000001</c:v>
                </c:pt>
                <c:pt idx="32">
                  <c:v>13.6691</c:v>
                </c:pt>
                <c:pt idx="33">
                  <c:v>13.9116</c:v>
                </c:pt>
                <c:pt idx="34">
                  <c:v>14.1335</c:v>
                </c:pt>
                <c:pt idx="35">
                  <c:v>14.394299999999999</c:v>
                </c:pt>
                <c:pt idx="36">
                  <c:v>14.7225</c:v>
                </c:pt>
                <c:pt idx="37">
                  <c:v>15.019600000000001</c:v>
                </c:pt>
                <c:pt idx="38">
                  <c:v>15.2096</c:v>
                </c:pt>
                <c:pt idx="39">
                  <c:v>15.531000000000001</c:v>
                </c:pt>
                <c:pt idx="40">
                  <c:v>16.184999999999999</c:v>
                </c:pt>
                <c:pt idx="41">
                  <c:v>16.772300000000001</c:v>
                </c:pt>
                <c:pt idx="42">
                  <c:v>17.473199999999999</c:v>
                </c:pt>
                <c:pt idx="43">
                  <c:v>17.852599999999999</c:v>
                </c:pt>
                <c:pt idx="44">
                  <c:v>18.2361</c:v>
                </c:pt>
                <c:pt idx="45">
                  <c:v>18.566199999999998</c:v>
                </c:pt>
                <c:pt idx="46">
                  <c:v>18.962299999999999</c:v>
                </c:pt>
                <c:pt idx="47">
                  <c:v>19.408799999999999</c:v>
                </c:pt>
                <c:pt idx="48">
                  <c:v>19.820799999999998</c:v>
                </c:pt>
                <c:pt idx="49">
                  <c:v>20.270199999999999</c:v>
                </c:pt>
                <c:pt idx="50">
                  <c:v>20.7254</c:v>
                </c:pt>
                <c:pt idx="51">
                  <c:v>21.233499999999999</c:v>
                </c:pt>
                <c:pt idx="52">
                  <c:v>21.779199999999999</c:v>
                </c:pt>
                <c:pt idx="53">
                  <c:v>22.292999999999999</c:v>
                </c:pt>
                <c:pt idx="54">
                  <c:v>22.7956</c:v>
                </c:pt>
                <c:pt idx="55">
                  <c:v>23.387</c:v>
                </c:pt>
                <c:pt idx="56">
                  <c:v>24.1401</c:v>
                </c:pt>
                <c:pt idx="57">
                  <c:v>24.813099999999999</c:v>
                </c:pt>
                <c:pt idx="58">
                  <c:v>25.552800000000001</c:v>
                </c:pt>
                <c:pt idx="59">
                  <c:v>26.263300000000001</c:v>
                </c:pt>
                <c:pt idx="60">
                  <c:v>27.228000000000002</c:v>
                </c:pt>
                <c:pt idx="61">
                  <c:v>28.155999999999999</c:v>
                </c:pt>
                <c:pt idx="62">
                  <c:v>28.872599999999998</c:v>
                </c:pt>
                <c:pt idx="63">
                  <c:v>29.308800000000002</c:v>
                </c:pt>
                <c:pt idx="64">
                  <c:v>29.583200000000001</c:v>
                </c:pt>
                <c:pt idx="65">
                  <c:v>30.407399999999999</c:v>
                </c:pt>
                <c:pt idx="66">
                  <c:v>31.1113</c:v>
                </c:pt>
                <c:pt idx="67">
                  <c:v>30.687200000000001</c:v>
                </c:pt>
                <c:pt idx="68">
                  <c:v>29.956</c:v>
                </c:pt>
                <c:pt idx="69">
                  <c:v>29.4587</c:v>
                </c:pt>
                <c:pt idx="70">
                  <c:v>28.500699999999998</c:v>
                </c:pt>
                <c:pt idx="71">
                  <c:v>27.912500000000001</c:v>
                </c:pt>
                <c:pt idx="72">
                  <c:v>26.947900000000001</c:v>
                </c:pt>
                <c:pt idx="73">
                  <c:v>26.1066</c:v>
                </c:pt>
                <c:pt idx="74">
                  <c:v>25.4803</c:v>
                </c:pt>
                <c:pt idx="75">
                  <c:v>24.837700000000002</c:v>
                </c:pt>
                <c:pt idx="76">
                  <c:v>24.065799999999999</c:v>
                </c:pt>
                <c:pt idx="77">
                  <c:v>23.745899999999999</c:v>
                </c:pt>
                <c:pt idx="78">
                  <c:v>22.869900000000001</c:v>
                </c:pt>
                <c:pt idx="79">
                  <c:v>22.323</c:v>
                </c:pt>
                <c:pt idx="80">
                  <c:v>21.828199999999999</c:v>
                </c:pt>
                <c:pt idx="81">
                  <c:v>21.357700000000001</c:v>
                </c:pt>
                <c:pt idx="82">
                  <c:v>20.802199999999999</c:v>
                </c:pt>
                <c:pt idx="83">
                  <c:v>20.344899999999999</c:v>
                </c:pt>
                <c:pt idx="84">
                  <c:v>19.833400000000001</c:v>
                </c:pt>
                <c:pt idx="85">
                  <c:v>19.328800000000001</c:v>
                </c:pt>
                <c:pt idx="86">
                  <c:v>19.082000000000001</c:v>
                </c:pt>
                <c:pt idx="87">
                  <c:v>18.625599999999999</c:v>
                </c:pt>
                <c:pt idx="88">
                  <c:v>18.113199999999999</c:v>
                </c:pt>
                <c:pt idx="89">
                  <c:v>17.8629</c:v>
                </c:pt>
                <c:pt idx="90">
                  <c:v>17.5655</c:v>
                </c:pt>
                <c:pt idx="91">
                  <c:v>17.143599999999999</c:v>
                </c:pt>
                <c:pt idx="92">
                  <c:v>16.190000000000001</c:v>
                </c:pt>
                <c:pt idx="93">
                  <c:v>15.948399999999999</c:v>
                </c:pt>
                <c:pt idx="94">
                  <c:v>15.8104</c:v>
                </c:pt>
                <c:pt idx="95">
                  <c:v>15.295500000000001</c:v>
                </c:pt>
                <c:pt idx="96">
                  <c:v>15.106299999999999</c:v>
                </c:pt>
                <c:pt idx="97">
                  <c:v>14.7486</c:v>
                </c:pt>
                <c:pt idx="98">
                  <c:v>14.545999999999999</c:v>
                </c:pt>
                <c:pt idx="99">
                  <c:v>14.3028</c:v>
                </c:pt>
                <c:pt idx="100">
                  <c:v>13.970700000000001</c:v>
                </c:pt>
                <c:pt idx="101">
                  <c:v>13.6708</c:v>
                </c:pt>
                <c:pt idx="102">
                  <c:v>13.4422</c:v>
                </c:pt>
                <c:pt idx="103">
                  <c:v>13.204800000000001</c:v>
                </c:pt>
                <c:pt idx="104">
                  <c:v>12.9678</c:v>
                </c:pt>
                <c:pt idx="105">
                  <c:v>12.684100000000001</c:v>
                </c:pt>
                <c:pt idx="106">
                  <c:v>12.478300000000001</c:v>
                </c:pt>
                <c:pt idx="107">
                  <c:v>12.3368</c:v>
                </c:pt>
                <c:pt idx="108">
                  <c:v>12.075699999999999</c:v>
                </c:pt>
                <c:pt idx="109">
                  <c:v>11.8209</c:v>
                </c:pt>
                <c:pt idx="110">
                  <c:v>11.644500000000001</c:v>
                </c:pt>
                <c:pt idx="111">
                  <c:v>11.436</c:v>
                </c:pt>
                <c:pt idx="112">
                  <c:v>11.2691</c:v>
                </c:pt>
                <c:pt idx="113">
                  <c:v>11.1084</c:v>
                </c:pt>
                <c:pt idx="114">
                  <c:v>10.9527</c:v>
                </c:pt>
                <c:pt idx="115">
                  <c:v>10.7355</c:v>
                </c:pt>
                <c:pt idx="116">
                  <c:v>10.5474</c:v>
                </c:pt>
                <c:pt idx="117">
                  <c:v>10.379</c:v>
                </c:pt>
                <c:pt idx="118">
                  <c:v>10.214700000000001</c:v>
                </c:pt>
                <c:pt idx="119">
                  <c:v>10.0745</c:v>
                </c:pt>
                <c:pt idx="120">
                  <c:v>9.9284999999999997</c:v>
                </c:pt>
                <c:pt idx="121">
                  <c:v>9.7796000000000003</c:v>
                </c:pt>
                <c:pt idx="122">
                  <c:v>9.6311</c:v>
                </c:pt>
                <c:pt idx="123">
                  <c:v>9.4730000000000008</c:v>
                </c:pt>
                <c:pt idx="124">
                  <c:v>9.3251000000000008</c:v>
                </c:pt>
                <c:pt idx="125">
                  <c:v>9.1716999999999995</c:v>
                </c:pt>
                <c:pt idx="126">
                  <c:v>9.0218000000000007</c:v>
                </c:pt>
                <c:pt idx="127">
                  <c:v>8.8902000000000001</c:v>
                </c:pt>
                <c:pt idx="128">
                  <c:v>8.7550000000000008</c:v>
                </c:pt>
                <c:pt idx="129">
                  <c:v>8.6251999999999995</c:v>
                </c:pt>
                <c:pt idx="130">
                  <c:v>8.5029000000000003</c:v>
                </c:pt>
                <c:pt idx="131">
                  <c:v>8.3828999999999994</c:v>
                </c:pt>
                <c:pt idx="132">
                  <c:v>8.2690000000000001</c:v>
                </c:pt>
                <c:pt idx="133">
                  <c:v>8.1471999999999998</c:v>
                </c:pt>
                <c:pt idx="134">
                  <c:v>8.0150000000000006</c:v>
                </c:pt>
                <c:pt idx="135">
                  <c:v>7.8936999999999999</c:v>
                </c:pt>
                <c:pt idx="136">
                  <c:v>7.7891000000000004</c:v>
                </c:pt>
                <c:pt idx="137">
                  <c:v>7.6692</c:v>
                </c:pt>
                <c:pt idx="138">
                  <c:v>7.5423</c:v>
                </c:pt>
                <c:pt idx="139">
                  <c:v>7.4298999999999999</c:v>
                </c:pt>
                <c:pt idx="140">
                  <c:v>7.3066000000000004</c:v>
                </c:pt>
                <c:pt idx="141">
                  <c:v>7.2015000000000002</c:v>
                </c:pt>
                <c:pt idx="142">
                  <c:v>7.1188000000000002</c:v>
                </c:pt>
                <c:pt idx="143">
                  <c:v>7.0156000000000001</c:v>
                </c:pt>
                <c:pt idx="144">
                  <c:v>6.9020999999999999</c:v>
                </c:pt>
                <c:pt idx="145">
                  <c:v>6.8029000000000002</c:v>
                </c:pt>
                <c:pt idx="146">
                  <c:v>6.6955999999999998</c:v>
                </c:pt>
                <c:pt idx="147">
                  <c:v>6.5945999999999998</c:v>
                </c:pt>
                <c:pt idx="148">
                  <c:v>6.5002000000000004</c:v>
                </c:pt>
                <c:pt idx="149">
                  <c:v>6.4151999999999996</c:v>
                </c:pt>
                <c:pt idx="150">
                  <c:v>6.3148</c:v>
                </c:pt>
                <c:pt idx="151">
                  <c:v>6.2207999999999997</c:v>
                </c:pt>
                <c:pt idx="152">
                  <c:v>6.1387</c:v>
                </c:pt>
                <c:pt idx="153">
                  <c:v>6.0492999999999997</c:v>
                </c:pt>
                <c:pt idx="154">
                  <c:v>5.9551999999999996</c:v>
                </c:pt>
                <c:pt idx="155">
                  <c:v>5.8714000000000004</c:v>
                </c:pt>
                <c:pt idx="156">
                  <c:v>5.7854000000000001</c:v>
                </c:pt>
                <c:pt idx="157">
                  <c:v>5.6962999999999999</c:v>
                </c:pt>
                <c:pt idx="158">
                  <c:v>5.6105</c:v>
                </c:pt>
                <c:pt idx="159">
                  <c:v>5.5278999999999998</c:v>
                </c:pt>
                <c:pt idx="160">
                  <c:v>5.4519000000000002</c:v>
                </c:pt>
                <c:pt idx="161">
                  <c:v>5.3635000000000002</c:v>
                </c:pt>
                <c:pt idx="162">
                  <c:v>5.2865000000000002</c:v>
                </c:pt>
                <c:pt idx="163">
                  <c:v>5.2244000000000002</c:v>
                </c:pt>
                <c:pt idx="164">
                  <c:v>5.1505999999999998</c:v>
                </c:pt>
                <c:pt idx="165">
                  <c:v>5.0773999999999999</c:v>
                </c:pt>
                <c:pt idx="166">
                  <c:v>4.9976000000000003</c:v>
                </c:pt>
                <c:pt idx="167">
                  <c:v>4.9237000000000002</c:v>
                </c:pt>
                <c:pt idx="168">
                  <c:v>4.8498999999999999</c:v>
                </c:pt>
                <c:pt idx="169">
                  <c:v>4.7859999999999996</c:v>
                </c:pt>
                <c:pt idx="170">
                  <c:v>4.7122999999999999</c:v>
                </c:pt>
                <c:pt idx="171">
                  <c:v>4.6380999999999997</c:v>
                </c:pt>
                <c:pt idx="172">
                  <c:v>4.5730000000000004</c:v>
                </c:pt>
                <c:pt idx="173">
                  <c:v>4.5129999999999999</c:v>
                </c:pt>
                <c:pt idx="174">
                  <c:v>4.4431000000000003</c:v>
                </c:pt>
                <c:pt idx="175">
                  <c:v>4.38</c:v>
                </c:pt>
                <c:pt idx="176">
                  <c:v>4.3179999999999996</c:v>
                </c:pt>
                <c:pt idx="177">
                  <c:v>4.2413999999999996</c:v>
                </c:pt>
                <c:pt idx="178">
                  <c:v>4.1814</c:v>
                </c:pt>
                <c:pt idx="179">
                  <c:v>4.1201999999999996</c:v>
                </c:pt>
                <c:pt idx="180">
                  <c:v>4.0614999999999997</c:v>
                </c:pt>
                <c:pt idx="181">
                  <c:v>3.9980000000000002</c:v>
                </c:pt>
                <c:pt idx="182">
                  <c:v>3.9335</c:v>
                </c:pt>
                <c:pt idx="183">
                  <c:v>3.8687</c:v>
                </c:pt>
                <c:pt idx="184">
                  <c:v>3.8130000000000002</c:v>
                </c:pt>
                <c:pt idx="185">
                  <c:v>3.7589000000000001</c:v>
                </c:pt>
                <c:pt idx="186">
                  <c:v>3.6918000000000002</c:v>
                </c:pt>
                <c:pt idx="187">
                  <c:v>3.6385000000000001</c:v>
                </c:pt>
                <c:pt idx="188">
                  <c:v>3.5787</c:v>
                </c:pt>
                <c:pt idx="189">
                  <c:v>3.5171999999999999</c:v>
                </c:pt>
                <c:pt idx="190">
                  <c:v>3.4643999999999999</c:v>
                </c:pt>
                <c:pt idx="191">
                  <c:v>3.4083999999999999</c:v>
                </c:pt>
                <c:pt idx="192">
                  <c:v>3.3460000000000001</c:v>
                </c:pt>
                <c:pt idx="193">
                  <c:v>3.2940999999999998</c:v>
                </c:pt>
                <c:pt idx="194">
                  <c:v>3.2370000000000001</c:v>
                </c:pt>
                <c:pt idx="195">
                  <c:v>3.1867999999999999</c:v>
                </c:pt>
                <c:pt idx="196">
                  <c:v>3.1244999999999998</c:v>
                </c:pt>
                <c:pt idx="197">
                  <c:v>3.0670000000000002</c:v>
                </c:pt>
                <c:pt idx="198">
                  <c:v>3.0297000000000001</c:v>
                </c:pt>
                <c:pt idx="199">
                  <c:v>2.9712999999999998</c:v>
                </c:pt>
                <c:pt idx="200">
                  <c:v>2.9249000000000001</c:v>
                </c:pt>
                <c:pt idx="201">
                  <c:v>2.8734000000000002</c:v>
                </c:pt>
                <c:pt idx="202">
                  <c:v>2.8271000000000002</c:v>
                </c:pt>
                <c:pt idx="203">
                  <c:v>2.7715000000000001</c:v>
                </c:pt>
                <c:pt idx="204">
                  <c:v>2.7193000000000001</c:v>
                </c:pt>
                <c:pt idx="205">
                  <c:v>2.6753999999999998</c:v>
                </c:pt>
                <c:pt idx="206">
                  <c:v>2.6238000000000001</c:v>
                </c:pt>
                <c:pt idx="207">
                  <c:v>2.5750999999999999</c:v>
                </c:pt>
                <c:pt idx="208">
                  <c:v>2.5299999999999998</c:v>
                </c:pt>
                <c:pt idx="209">
                  <c:v>2.4868000000000001</c:v>
                </c:pt>
                <c:pt idx="210">
                  <c:v>2.4438</c:v>
                </c:pt>
                <c:pt idx="211">
                  <c:v>2.3944000000000001</c:v>
                </c:pt>
                <c:pt idx="212">
                  <c:v>2.3500999999999999</c:v>
                </c:pt>
                <c:pt idx="213">
                  <c:v>2.3022</c:v>
                </c:pt>
                <c:pt idx="214">
                  <c:v>2.2623000000000002</c:v>
                </c:pt>
                <c:pt idx="215">
                  <c:v>2.2221000000000002</c:v>
                </c:pt>
                <c:pt idx="216">
                  <c:v>2.1806000000000001</c:v>
                </c:pt>
                <c:pt idx="217">
                  <c:v>2.1385999999999998</c:v>
                </c:pt>
                <c:pt idx="218">
                  <c:v>2.097</c:v>
                </c:pt>
                <c:pt idx="219">
                  <c:v>2.0569000000000002</c:v>
                </c:pt>
                <c:pt idx="220">
                  <c:v>2.0177</c:v>
                </c:pt>
                <c:pt idx="221">
                  <c:v>1.9743999999999999</c:v>
                </c:pt>
                <c:pt idx="222">
                  <c:v>1.9339</c:v>
                </c:pt>
                <c:pt idx="223">
                  <c:v>1.8998999999999999</c:v>
                </c:pt>
                <c:pt idx="224">
                  <c:v>1.8635999999999999</c:v>
                </c:pt>
                <c:pt idx="225">
                  <c:v>1.8269</c:v>
                </c:pt>
                <c:pt idx="226">
                  <c:v>1.7866</c:v>
                </c:pt>
                <c:pt idx="227">
                  <c:v>1.7507999999999999</c:v>
                </c:pt>
                <c:pt idx="228">
                  <c:v>1.7154</c:v>
                </c:pt>
                <c:pt idx="229">
                  <c:v>1.6757</c:v>
                </c:pt>
                <c:pt idx="230">
                  <c:v>1.6407</c:v>
                </c:pt>
                <c:pt idx="231">
                  <c:v>1.6081000000000001</c:v>
                </c:pt>
                <c:pt idx="232">
                  <c:v>1.5717000000000001</c:v>
                </c:pt>
                <c:pt idx="233">
                  <c:v>1.5399</c:v>
                </c:pt>
                <c:pt idx="234">
                  <c:v>1.5076000000000001</c:v>
                </c:pt>
                <c:pt idx="235">
                  <c:v>1.4729000000000001</c:v>
                </c:pt>
                <c:pt idx="236">
                  <c:v>1.4422999999999999</c:v>
                </c:pt>
                <c:pt idx="237">
                  <c:v>1.4100999999999999</c:v>
                </c:pt>
                <c:pt idx="238">
                  <c:v>1.3773</c:v>
                </c:pt>
                <c:pt idx="239">
                  <c:v>1.3482000000000001</c:v>
                </c:pt>
                <c:pt idx="240">
                  <c:v>1.3185</c:v>
                </c:pt>
                <c:pt idx="241">
                  <c:v>1.2859</c:v>
                </c:pt>
                <c:pt idx="242">
                  <c:v>1.254</c:v>
                </c:pt>
                <c:pt idx="243">
                  <c:v>1.2225999999999999</c:v>
                </c:pt>
                <c:pt idx="244">
                  <c:v>1.1972</c:v>
                </c:pt>
                <c:pt idx="245">
                  <c:v>1.1702999999999999</c:v>
                </c:pt>
                <c:pt idx="246">
                  <c:v>1.1412</c:v>
                </c:pt>
                <c:pt idx="247">
                  <c:v>1.1163000000000001</c:v>
                </c:pt>
                <c:pt idx="248">
                  <c:v>1.0918000000000001</c:v>
                </c:pt>
                <c:pt idx="249">
                  <c:v>1.0638000000000001</c:v>
                </c:pt>
                <c:pt idx="250">
                  <c:v>1.0398000000000001</c:v>
                </c:pt>
                <c:pt idx="251">
                  <c:v>1.0145</c:v>
                </c:pt>
                <c:pt idx="252">
                  <c:v>0.98719999999999997</c:v>
                </c:pt>
                <c:pt idx="253">
                  <c:v>0.95820000000000005</c:v>
                </c:pt>
                <c:pt idx="254">
                  <c:v>0.93569999999999998</c:v>
                </c:pt>
                <c:pt idx="255">
                  <c:v>0.91339999999999999</c:v>
                </c:pt>
                <c:pt idx="256">
                  <c:v>0.88560000000000005</c:v>
                </c:pt>
                <c:pt idx="257">
                  <c:v>0.85829999999999995</c:v>
                </c:pt>
                <c:pt idx="258">
                  <c:v>0.8367</c:v>
                </c:pt>
                <c:pt idx="259">
                  <c:v>0.81659999999999999</c:v>
                </c:pt>
                <c:pt idx="260">
                  <c:v>0.80410000000000004</c:v>
                </c:pt>
                <c:pt idx="261">
                  <c:v>0.78710000000000002</c:v>
                </c:pt>
                <c:pt idx="262">
                  <c:v>0.75560000000000005</c:v>
                </c:pt>
                <c:pt idx="263">
                  <c:v>0.73629999999999995</c:v>
                </c:pt>
                <c:pt idx="264">
                  <c:v>0.71840000000000004</c:v>
                </c:pt>
                <c:pt idx="265">
                  <c:v>0.69810000000000005</c:v>
                </c:pt>
                <c:pt idx="266">
                  <c:v>0.67500000000000004</c:v>
                </c:pt>
                <c:pt idx="267">
                  <c:v>0.65790000000000004</c:v>
                </c:pt>
                <c:pt idx="268">
                  <c:v>0.6411</c:v>
                </c:pt>
                <c:pt idx="269">
                  <c:v>0.61819999999999997</c:v>
                </c:pt>
                <c:pt idx="270">
                  <c:v>0.60940000000000005</c:v>
                </c:pt>
                <c:pt idx="271">
                  <c:v>0.58609999999999995</c:v>
                </c:pt>
                <c:pt idx="272">
                  <c:v>0.57169999999999999</c:v>
                </c:pt>
                <c:pt idx="273">
                  <c:v>0.55210000000000004</c:v>
                </c:pt>
                <c:pt idx="274">
                  <c:v>0.53769999999999996</c:v>
                </c:pt>
                <c:pt idx="275">
                  <c:v>0.51919999999999999</c:v>
                </c:pt>
                <c:pt idx="276">
                  <c:v>0.50570000000000004</c:v>
                </c:pt>
                <c:pt idx="277">
                  <c:v>0.48759999999999998</c:v>
                </c:pt>
                <c:pt idx="278">
                  <c:v>0.47670000000000001</c:v>
                </c:pt>
                <c:pt idx="279">
                  <c:v>0.45860000000000001</c:v>
                </c:pt>
                <c:pt idx="280">
                  <c:v>0.4546</c:v>
                </c:pt>
                <c:pt idx="281">
                  <c:v>0.42599999999999999</c:v>
                </c:pt>
                <c:pt idx="282">
                  <c:v>0.41349999999999998</c:v>
                </c:pt>
                <c:pt idx="283">
                  <c:v>0.40920000000000001</c:v>
                </c:pt>
                <c:pt idx="284">
                  <c:v>0.39200000000000002</c:v>
                </c:pt>
                <c:pt idx="285">
                  <c:v>0.37590000000000001</c:v>
                </c:pt>
                <c:pt idx="286">
                  <c:v>0.36799999999999999</c:v>
                </c:pt>
                <c:pt idx="287">
                  <c:v>0.34799999999999998</c:v>
                </c:pt>
                <c:pt idx="288">
                  <c:v>0.33789999999999998</c:v>
                </c:pt>
                <c:pt idx="289">
                  <c:v>0.32940000000000003</c:v>
                </c:pt>
                <c:pt idx="290">
                  <c:v>0.31869999999999998</c:v>
                </c:pt>
                <c:pt idx="291">
                  <c:v>0.30680000000000002</c:v>
                </c:pt>
                <c:pt idx="292">
                  <c:v>0.28920000000000001</c:v>
                </c:pt>
                <c:pt idx="293">
                  <c:v>0.27500000000000002</c:v>
                </c:pt>
                <c:pt idx="294">
                  <c:v>0.2707</c:v>
                </c:pt>
                <c:pt idx="295">
                  <c:v>0.25940000000000002</c:v>
                </c:pt>
                <c:pt idx="296">
                  <c:v>0.24890000000000001</c:v>
                </c:pt>
                <c:pt idx="297">
                  <c:v>0.23780000000000001</c:v>
                </c:pt>
                <c:pt idx="298">
                  <c:v>0.23330000000000001</c:v>
                </c:pt>
                <c:pt idx="299">
                  <c:v>0.21909999999999999</c:v>
                </c:pt>
                <c:pt idx="300">
                  <c:v>0.20530000000000001</c:v>
                </c:pt>
                <c:pt idx="301">
                  <c:v>0.20569999999999999</c:v>
                </c:pt>
                <c:pt idx="302">
                  <c:v>0.19040000000000001</c:v>
                </c:pt>
                <c:pt idx="303">
                  <c:v>0.18240000000000001</c:v>
                </c:pt>
                <c:pt idx="304">
                  <c:v>0.183</c:v>
                </c:pt>
                <c:pt idx="305">
                  <c:v>0.16839999999999999</c:v>
                </c:pt>
                <c:pt idx="306">
                  <c:v>0.16539999999999999</c:v>
                </c:pt>
                <c:pt idx="307">
                  <c:v>0.15579999999999999</c:v>
                </c:pt>
                <c:pt idx="308">
                  <c:v>0.15559999999999999</c:v>
                </c:pt>
                <c:pt idx="309">
                  <c:v>0.15529999999999999</c:v>
                </c:pt>
                <c:pt idx="310">
                  <c:v>0.1454</c:v>
                </c:pt>
                <c:pt idx="311">
                  <c:v>0.13639999999999999</c:v>
                </c:pt>
                <c:pt idx="312">
                  <c:v>0.12180000000000001</c:v>
                </c:pt>
                <c:pt idx="313">
                  <c:v>0.1226</c:v>
                </c:pt>
                <c:pt idx="314">
                  <c:v>0.1176</c:v>
                </c:pt>
                <c:pt idx="315">
                  <c:v>0.113</c:v>
                </c:pt>
                <c:pt idx="316">
                  <c:v>0.1123</c:v>
                </c:pt>
                <c:pt idx="317">
                  <c:v>0.11</c:v>
                </c:pt>
                <c:pt idx="318">
                  <c:v>0.1094</c:v>
                </c:pt>
                <c:pt idx="319">
                  <c:v>0.1017</c:v>
                </c:pt>
                <c:pt idx="320">
                  <c:v>9.74E-2</c:v>
                </c:pt>
                <c:pt idx="321">
                  <c:v>9.8799999999999999E-2</c:v>
                </c:pt>
                <c:pt idx="322">
                  <c:v>0.1024</c:v>
                </c:pt>
                <c:pt idx="323">
                  <c:v>9.9599999999999994E-2</c:v>
                </c:pt>
                <c:pt idx="324">
                  <c:v>9.2100000000000001E-2</c:v>
                </c:pt>
                <c:pt idx="325">
                  <c:v>9.5799999999999996E-2</c:v>
                </c:pt>
                <c:pt idx="326">
                  <c:v>9.8500000000000004E-2</c:v>
                </c:pt>
                <c:pt idx="327">
                  <c:v>9.5600000000000004E-2</c:v>
                </c:pt>
                <c:pt idx="328">
                  <c:v>9.4600000000000004E-2</c:v>
                </c:pt>
                <c:pt idx="329">
                  <c:v>9.1200000000000003E-2</c:v>
                </c:pt>
                <c:pt idx="330">
                  <c:v>9.1899999999999996E-2</c:v>
                </c:pt>
                <c:pt idx="331">
                  <c:v>9.2100000000000001E-2</c:v>
                </c:pt>
                <c:pt idx="332">
                  <c:v>9.4E-2</c:v>
                </c:pt>
                <c:pt idx="333">
                  <c:v>9.3700000000000006E-2</c:v>
                </c:pt>
                <c:pt idx="334">
                  <c:v>9.4899999999999998E-2</c:v>
                </c:pt>
                <c:pt idx="335">
                  <c:v>9.8000000000000004E-2</c:v>
                </c:pt>
                <c:pt idx="336">
                  <c:v>9.8799999999999999E-2</c:v>
                </c:pt>
                <c:pt idx="337">
                  <c:v>9.6000000000000002E-2</c:v>
                </c:pt>
                <c:pt idx="338">
                  <c:v>9.7500000000000003E-2</c:v>
                </c:pt>
                <c:pt idx="339">
                  <c:v>9.9400000000000002E-2</c:v>
                </c:pt>
                <c:pt idx="340">
                  <c:v>0.1045</c:v>
                </c:pt>
                <c:pt idx="341">
                  <c:v>0.1109</c:v>
                </c:pt>
                <c:pt idx="342">
                  <c:v>0.11219999999999999</c:v>
                </c:pt>
                <c:pt idx="343">
                  <c:v>0.1135</c:v>
                </c:pt>
                <c:pt idx="344">
                  <c:v>0.1196</c:v>
                </c:pt>
                <c:pt idx="345">
                  <c:v>0.12959999999999999</c:v>
                </c:pt>
                <c:pt idx="346">
                  <c:v>0.1366</c:v>
                </c:pt>
                <c:pt idx="347">
                  <c:v>0.14080000000000001</c:v>
                </c:pt>
                <c:pt idx="348">
                  <c:v>0.1419</c:v>
                </c:pt>
                <c:pt idx="349">
                  <c:v>0.14710000000000001</c:v>
                </c:pt>
                <c:pt idx="350">
                  <c:v>0.1492</c:v>
                </c:pt>
                <c:pt idx="351">
                  <c:v>0.15770000000000001</c:v>
                </c:pt>
                <c:pt idx="352">
                  <c:v>0.17150000000000001</c:v>
                </c:pt>
                <c:pt idx="353">
                  <c:v>0.17530000000000001</c:v>
                </c:pt>
                <c:pt idx="354">
                  <c:v>0.1855</c:v>
                </c:pt>
                <c:pt idx="355">
                  <c:v>0.19620000000000001</c:v>
                </c:pt>
                <c:pt idx="356">
                  <c:v>0.19450000000000001</c:v>
                </c:pt>
                <c:pt idx="357">
                  <c:v>0.2019</c:v>
                </c:pt>
                <c:pt idx="358">
                  <c:v>0.21929999999999999</c:v>
                </c:pt>
                <c:pt idx="359">
                  <c:v>0.2238</c:v>
                </c:pt>
                <c:pt idx="360">
                  <c:v>0.23330000000000001</c:v>
                </c:pt>
                <c:pt idx="361">
                  <c:v>0.25140000000000001</c:v>
                </c:pt>
                <c:pt idx="362">
                  <c:v>0.25659999999999999</c:v>
                </c:pt>
                <c:pt idx="363">
                  <c:v>0.25040000000000001</c:v>
                </c:pt>
                <c:pt idx="364">
                  <c:v>0.2717</c:v>
                </c:pt>
                <c:pt idx="365">
                  <c:v>0.27810000000000001</c:v>
                </c:pt>
                <c:pt idx="366">
                  <c:v>0.28449999999999998</c:v>
                </c:pt>
                <c:pt idx="367">
                  <c:v>0.2994</c:v>
                </c:pt>
                <c:pt idx="368">
                  <c:v>0.29470000000000002</c:v>
                </c:pt>
                <c:pt idx="369">
                  <c:v>0.29649999999999999</c:v>
                </c:pt>
                <c:pt idx="370">
                  <c:v>0.33289999999999997</c:v>
                </c:pt>
                <c:pt idx="371">
                  <c:v>0.35299999999999998</c:v>
                </c:pt>
                <c:pt idx="372">
                  <c:v>0.37469999999999998</c:v>
                </c:pt>
                <c:pt idx="373">
                  <c:v>0.3629</c:v>
                </c:pt>
                <c:pt idx="374">
                  <c:v>0.36330000000000001</c:v>
                </c:pt>
                <c:pt idx="375">
                  <c:v>0.40160000000000001</c:v>
                </c:pt>
                <c:pt idx="376">
                  <c:v>0.40360000000000001</c:v>
                </c:pt>
                <c:pt idx="377">
                  <c:v>0.42</c:v>
                </c:pt>
                <c:pt idx="378">
                  <c:v>0.46189999999999998</c:v>
                </c:pt>
                <c:pt idx="379">
                  <c:v>0.47270000000000001</c:v>
                </c:pt>
                <c:pt idx="380">
                  <c:v>0.50049999999999994</c:v>
                </c:pt>
                <c:pt idx="381">
                  <c:v>0.52329999999999999</c:v>
                </c:pt>
                <c:pt idx="382">
                  <c:v>0.52780000000000005</c:v>
                </c:pt>
                <c:pt idx="383">
                  <c:v>0.51590000000000003</c:v>
                </c:pt>
                <c:pt idx="384">
                  <c:v>0.51139999999999997</c:v>
                </c:pt>
                <c:pt idx="385">
                  <c:v>0.53959999999999997</c:v>
                </c:pt>
                <c:pt idx="386">
                  <c:v>0.55420000000000003</c:v>
                </c:pt>
                <c:pt idx="387">
                  <c:v>0.58199999999999996</c:v>
                </c:pt>
                <c:pt idx="388">
                  <c:v>0.57079999999999997</c:v>
                </c:pt>
                <c:pt idx="389">
                  <c:v>0.59330000000000005</c:v>
                </c:pt>
                <c:pt idx="390">
                  <c:v>0.60240000000000005</c:v>
                </c:pt>
                <c:pt idx="391">
                  <c:v>0.63549999999999995</c:v>
                </c:pt>
                <c:pt idx="392">
                  <c:v>0.63100000000000001</c:v>
                </c:pt>
                <c:pt idx="393">
                  <c:v>0.61319999999999997</c:v>
                </c:pt>
                <c:pt idx="394">
                  <c:v>0.71819999999999995</c:v>
                </c:pt>
                <c:pt idx="395">
                  <c:v>0.6623</c:v>
                </c:pt>
                <c:pt idx="396">
                  <c:v>0.67110000000000003</c:v>
                </c:pt>
                <c:pt idx="397">
                  <c:v>0.7913</c:v>
                </c:pt>
                <c:pt idx="398">
                  <c:v>0.88109999999999999</c:v>
                </c:pt>
                <c:pt idx="399">
                  <c:v>0.91920000000000002</c:v>
                </c:pt>
                <c:pt idx="400">
                  <c:v>0.95509999999999995</c:v>
                </c:pt>
                <c:pt idx="401">
                  <c:v>0.85589999999999999</c:v>
                </c:pt>
                <c:pt idx="402">
                  <c:v>0.91069999999999995</c:v>
                </c:pt>
                <c:pt idx="403">
                  <c:v>0.98129999999999995</c:v>
                </c:pt>
                <c:pt idx="404">
                  <c:v>0.89049999999999996</c:v>
                </c:pt>
                <c:pt idx="405">
                  <c:v>0.78049999999999997</c:v>
                </c:pt>
                <c:pt idx="406">
                  <c:v>1.1831</c:v>
                </c:pt>
                <c:pt idx="407">
                  <c:v>0.628</c:v>
                </c:pt>
                <c:pt idx="408">
                  <c:v>0.90580000000000005</c:v>
                </c:pt>
                <c:pt idx="409">
                  <c:v>1.0036</c:v>
                </c:pt>
                <c:pt idx="410">
                  <c:v>0.76570000000000005</c:v>
                </c:pt>
                <c:pt idx="411">
                  <c:v>1.0357000000000001</c:v>
                </c:pt>
                <c:pt idx="412">
                  <c:v>0.35010000000000002</c:v>
                </c:pt>
                <c:pt idx="413">
                  <c:v>0.55379999999999996</c:v>
                </c:pt>
                <c:pt idx="414">
                  <c:v>1.2831999999999999</c:v>
                </c:pt>
                <c:pt idx="415">
                  <c:v>1.0725</c:v>
                </c:pt>
                <c:pt idx="416">
                  <c:v>1.4442999999999999</c:v>
                </c:pt>
                <c:pt idx="417">
                  <c:v>1.3</c:v>
                </c:pt>
                <c:pt idx="418">
                  <c:v>1.1227</c:v>
                </c:pt>
                <c:pt idx="419">
                  <c:v>1.2794000000000001</c:v>
                </c:pt>
                <c:pt idx="420">
                  <c:v>1.3461000000000001</c:v>
                </c:pt>
                <c:pt idx="421">
                  <c:v>1.2446999999999999</c:v>
                </c:pt>
                <c:pt idx="422">
                  <c:v>1.361</c:v>
                </c:pt>
                <c:pt idx="423">
                  <c:v>1.3474999999999999</c:v>
                </c:pt>
                <c:pt idx="424">
                  <c:v>1.4607000000000001</c:v>
                </c:pt>
                <c:pt idx="425">
                  <c:v>1.4549000000000001</c:v>
                </c:pt>
                <c:pt idx="426">
                  <c:v>1.43</c:v>
                </c:pt>
                <c:pt idx="427">
                  <c:v>1.4996</c:v>
                </c:pt>
                <c:pt idx="428">
                  <c:v>1.5253000000000001</c:v>
                </c:pt>
                <c:pt idx="429">
                  <c:v>1.5357000000000001</c:v>
                </c:pt>
                <c:pt idx="430">
                  <c:v>1.5515000000000001</c:v>
                </c:pt>
                <c:pt idx="431">
                  <c:v>1.6084000000000001</c:v>
                </c:pt>
                <c:pt idx="432">
                  <c:v>1.6716</c:v>
                </c:pt>
                <c:pt idx="433">
                  <c:v>1.7725</c:v>
                </c:pt>
                <c:pt idx="434">
                  <c:v>1.7679</c:v>
                </c:pt>
                <c:pt idx="435">
                  <c:v>1.8172999999999999</c:v>
                </c:pt>
                <c:pt idx="436">
                  <c:v>1.8385</c:v>
                </c:pt>
                <c:pt idx="437">
                  <c:v>1.8893</c:v>
                </c:pt>
                <c:pt idx="438">
                  <c:v>1.9438</c:v>
                </c:pt>
                <c:pt idx="439">
                  <c:v>1.9359</c:v>
                </c:pt>
                <c:pt idx="440">
                  <c:v>1.9838</c:v>
                </c:pt>
                <c:pt idx="441">
                  <c:v>2.0390999999999999</c:v>
                </c:pt>
                <c:pt idx="442">
                  <c:v>2.0811000000000002</c:v>
                </c:pt>
                <c:pt idx="443">
                  <c:v>2.1257000000000001</c:v>
                </c:pt>
                <c:pt idx="444">
                  <c:v>2.1408999999999998</c:v>
                </c:pt>
                <c:pt idx="445">
                  <c:v>2.1745000000000001</c:v>
                </c:pt>
                <c:pt idx="446">
                  <c:v>2.214</c:v>
                </c:pt>
                <c:pt idx="447">
                  <c:v>2.2385000000000002</c:v>
                </c:pt>
                <c:pt idx="448">
                  <c:v>2.2747000000000002</c:v>
                </c:pt>
                <c:pt idx="449">
                  <c:v>2.3195000000000001</c:v>
                </c:pt>
                <c:pt idx="450">
                  <c:v>2.3538000000000001</c:v>
                </c:pt>
                <c:pt idx="451">
                  <c:v>2.3866000000000001</c:v>
                </c:pt>
                <c:pt idx="452">
                  <c:v>2.4371999999999998</c:v>
                </c:pt>
                <c:pt idx="453">
                  <c:v>2.4737</c:v>
                </c:pt>
                <c:pt idx="454">
                  <c:v>2.5289000000000001</c:v>
                </c:pt>
                <c:pt idx="455">
                  <c:v>2.6061000000000001</c:v>
                </c:pt>
                <c:pt idx="456">
                  <c:v>2.6472000000000002</c:v>
                </c:pt>
                <c:pt idx="457">
                  <c:v>2.6945999999999999</c:v>
                </c:pt>
                <c:pt idx="458">
                  <c:v>2.7431000000000001</c:v>
                </c:pt>
                <c:pt idx="459">
                  <c:v>2.7641</c:v>
                </c:pt>
                <c:pt idx="460">
                  <c:v>2.7953999999999999</c:v>
                </c:pt>
                <c:pt idx="461">
                  <c:v>2.8254000000000001</c:v>
                </c:pt>
                <c:pt idx="462">
                  <c:v>2.8824999999999998</c:v>
                </c:pt>
                <c:pt idx="463">
                  <c:v>2.9192</c:v>
                </c:pt>
                <c:pt idx="464">
                  <c:v>2.9621</c:v>
                </c:pt>
                <c:pt idx="465">
                  <c:v>2.9942000000000002</c:v>
                </c:pt>
                <c:pt idx="466">
                  <c:v>3.0177</c:v>
                </c:pt>
                <c:pt idx="467">
                  <c:v>3.0691999999999999</c:v>
                </c:pt>
                <c:pt idx="468">
                  <c:v>3.1282999999999999</c:v>
                </c:pt>
                <c:pt idx="469">
                  <c:v>3.1637</c:v>
                </c:pt>
                <c:pt idx="470">
                  <c:v>3.2161</c:v>
                </c:pt>
                <c:pt idx="471">
                  <c:v>3.242</c:v>
                </c:pt>
                <c:pt idx="472">
                  <c:v>3.3026</c:v>
                </c:pt>
                <c:pt idx="473">
                  <c:v>3.3511000000000002</c:v>
                </c:pt>
                <c:pt idx="474">
                  <c:v>3.3965999999999998</c:v>
                </c:pt>
                <c:pt idx="475">
                  <c:v>3.4321000000000002</c:v>
                </c:pt>
                <c:pt idx="476">
                  <c:v>3.4725999999999999</c:v>
                </c:pt>
                <c:pt idx="477">
                  <c:v>3.5421</c:v>
                </c:pt>
                <c:pt idx="478">
                  <c:v>3.5985999999999998</c:v>
                </c:pt>
                <c:pt idx="479">
                  <c:v>3.6412</c:v>
                </c:pt>
                <c:pt idx="480">
                  <c:v>3.6789000000000001</c:v>
                </c:pt>
                <c:pt idx="481">
                  <c:v>3.7286000000000001</c:v>
                </c:pt>
                <c:pt idx="482">
                  <c:v>3.7450000000000001</c:v>
                </c:pt>
                <c:pt idx="483">
                  <c:v>3.7966000000000002</c:v>
                </c:pt>
                <c:pt idx="484">
                  <c:v>3.8437999999999999</c:v>
                </c:pt>
                <c:pt idx="485">
                  <c:v>3.9140999999999999</c:v>
                </c:pt>
                <c:pt idx="486">
                  <c:v>3.9661</c:v>
                </c:pt>
                <c:pt idx="487">
                  <c:v>4.0115999999999996</c:v>
                </c:pt>
                <c:pt idx="488">
                  <c:v>4.0423999999999998</c:v>
                </c:pt>
                <c:pt idx="489">
                  <c:v>4.0919999999999996</c:v>
                </c:pt>
                <c:pt idx="490">
                  <c:v>4.1543999999999999</c:v>
                </c:pt>
                <c:pt idx="491">
                  <c:v>4.1988000000000003</c:v>
                </c:pt>
                <c:pt idx="492">
                  <c:v>4.2310999999999996</c:v>
                </c:pt>
                <c:pt idx="493">
                  <c:v>4.3074000000000003</c:v>
                </c:pt>
                <c:pt idx="494">
                  <c:v>4.3293999999999997</c:v>
                </c:pt>
                <c:pt idx="495">
                  <c:v>4.3630000000000004</c:v>
                </c:pt>
                <c:pt idx="496">
                  <c:v>4.4328000000000003</c:v>
                </c:pt>
                <c:pt idx="497">
                  <c:v>4.5054999999999996</c:v>
                </c:pt>
                <c:pt idx="498">
                  <c:v>4.5635000000000003</c:v>
                </c:pt>
                <c:pt idx="499">
                  <c:v>4.6359000000000004</c:v>
                </c:pt>
              </c:numCache>
            </c:numRef>
          </c:yVal>
          <c:smooth val="1"/>
        </c:ser>
        <c:dLbls>
          <c:showLegendKey val="0"/>
          <c:showVal val="0"/>
          <c:showCatName val="0"/>
          <c:showSerName val="0"/>
          <c:showPercent val="0"/>
          <c:showBubbleSize val="0"/>
        </c:dLbls>
        <c:axId val="106815872"/>
        <c:axId val="106817792"/>
      </c:scatterChart>
      <c:valAx>
        <c:axId val="106815872"/>
        <c:scaling>
          <c:orientation val="minMax"/>
          <c:max val="75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6817792"/>
        <c:crossesAt val="45"/>
        <c:crossBetween val="midCat"/>
      </c:valAx>
      <c:valAx>
        <c:axId val="10681779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68158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F8" sqref="F8"/>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7</v>
      </c>
      <c r="D2" s="10"/>
      <c r="E2" s="10" t="s">
        <v>8</v>
      </c>
      <c r="F2" s="10"/>
      <c r="G2" s="10"/>
      <c r="H2" s="10"/>
    </row>
    <row r="3" spans="1:8" ht="34.5" customHeight="1" x14ac:dyDescent="0.25">
      <c r="C3" s="4" t="s">
        <v>0</v>
      </c>
      <c r="D3" s="5" t="s">
        <v>6</v>
      </c>
      <c r="E3" s="7" t="s">
        <v>0</v>
      </c>
      <c r="F3" s="5" t="s">
        <v>6</v>
      </c>
      <c r="G3" s="7"/>
      <c r="H3" s="5"/>
    </row>
    <row r="4" spans="1:8" x14ac:dyDescent="0.25">
      <c r="A4" s="12"/>
      <c r="B4" s="12"/>
      <c r="C4" s="9">
        <v>450.4</v>
      </c>
      <c r="D4" s="9">
        <v>0.7288</v>
      </c>
      <c r="E4" s="9">
        <v>450.4</v>
      </c>
      <c r="F4" s="9">
        <v>8.4337999999999997</v>
      </c>
      <c r="G4" s="6"/>
      <c r="H4" s="6"/>
    </row>
    <row r="5" spans="1:8" x14ac:dyDescent="0.25">
      <c r="A5" s="12"/>
      <c r="B5" s="12"/>
      <c r="C5" s="9">
        <v>450.9547</v>
      </c>
      <c r="D5" s="9">
        <v>0.88880000000000003</v>
      </c>
      <c r="E5" s="9">
        <v>450.9547</v>
      </c>
      <c r="F5" s="9">
        <v>8.5395000000000003</v>
      </c>
      <c r="G5" s="6"/>
      <c r="H5" s="6"/>
    </row>
    <row r="6" spans="1:8" x14ac:dyDescent="0.25">
      <c r="A6" s="12"/>
      <c r="B6" s="12"/>
      <c r="C6" s="9">
        <v>451.50940000000003</v>
      </c>
      <c r="D6" s="9">
        <v>0.78410000000000002</v>
      </c>
      <c r="E6" s="9">
        <v>451.50940000000003</v>
      </c>
      <c r="F6" s="9">
        <v>8.6729000000000003</v>
      </c>
      <c r="G6" s="6"/>
      <c r="H6" s="6"/>
    </row>
    <row r="7" spans="1:8" x14ac:dyDescent="0.25">
      <c r="A7" s="12"/>
      <c r="B7" s="12"/>
      <c r="C7" s="9">
        <v>452.0641</v>
      </c>
      <c r="D7" s="9">
        <v>0.79949999999999999</v>
      </c>
      <c r="E7" s="9">
        <v>452.0641</v>
      </c>
      <c r="F7" s="9">
        <v>8.8041</v>
      </c>
      <c r="G7" s="6"/>
      <c r="H7" s="6"/>
    </row>
    <row r="8" spans="1:8" x14ac:dyDescent="0.25">
      <c r="A8" s="13" t="s">
        <v>2</v>
      </c>
      <c r="B8" s="13"/>
      <c r="C8" s="9">
        <v>452.61880000000002</v>
      </c>
      <c r="D8" s="9">
        <v>0.76039999999999996</v>
      </c>
      <c r="E8" s="9">
        <v>452.61880000000002</v>
      </c>
      <c r="F8" s="9">
        <v>8.9184000000000001</v>
      </c>
      <c r="G8" s="6"/>
      <c r="H8" s="6"/>
    </row>
    <row r="9" spans="1:8" x14ac:dyDescent="0.25">
      <c r="A9" s="14" t="s">
        <v>12</v>
      </c>
      <c r="B9" s="14"/>
      <c r="C9" s="9">
        <v>453.17349999999999</v>
      </c>
      <c r="D9" s="9">
        <v>0.74180000000000001</v>
      </c>
      <c r="E9" s="9">
        <v>453.17349999999999</v>
      </c>
      <c r="F9" s="9">
        <v>9.0324000000000009</v>
      </c>
      <c r="G9" s="6"/>
      <c r="H9" s="6"/>
    </row>
    <row r="10" spans="1:8" x14ac:dyDescent="0.25">
      <c r="A10" s="14"/>
      <c r="B10" s="14"/>
      <c r="C10" s="9">
        <v>453.72829999999999</v>
      </c>
      <c r="D10" s="9">
        <v>0.86660000000000004</v>
      </c>
      <c r="E10" s="9">
        <v>453.72829999999999</v>
      </c>
      <c r="F10" s="9">
        <v>9.1571999999999996</v>
      </c>
      <c r="G10" s="6"/>
      <c r="H10" s="6"/>
    </row>
    <row r="11" spans="1:8" x14ac:dyDescent="0.25">
      <c r="A11" s="2" t="s">
        <v>1</v>
      </c>
      <c r="B11" s="3" t="s">
        <v>11</v>
      </c>
      <c r="C11" s="9">
        <v>454.28300000000002</v>
      </c>
      <c r="D11" s="9">
        <v>0.72750000000000004</v>
      </c>
      <c r="E11" s="9">
        <v>454.28300000000002</v>
      </c>
      <c r="F11" s="9">
        <v>9.2768999999999995</v>
      </c>
      <c r="G11" s="6"/>
      <c r="H11" s="6"/>
    </row>
    <row r="12" spans="1:8" x14ac:dyDescent="0.25">
      <c r="A12" s="15" t="s">
        <v>4</v>
      </c>
      <c r="B12" s="15"/>
      <c r="C12" s="9">
        <v>454.83769999999998</v>
      </c>
      <c r="D12" s="9">
        <v>0.64659999999999995</v>
      </c>
      <c r="E12" s="9">
        <v>454.83769999999998</v>
      </c>
      <c r="F12" s="9">
        <v>9.4158000000000008</v>
      </c>
      <c r="G12" s="6"/>
      <c r="H12" s="6"/>
    </row>
    <row r="13" spans="1:8" x14ac:dyDescent="0.25">
      <c r="A13" s="15"/>
      <c r="B13" s="15"/>
      <c r="C13" s="9">
        <v>455.39240000000001</v>
      </c>
      <c r="D13" s="9">
        <v>0.63800000000000001</v>
      </c>
      <c r="E13" s="9">
        <v>455.39240000000001</v>
      </c>
      <c r="F13" s="9">
        <v>9.5465</v>
      </c>
      <c r="G13" s="6"/>
      <c r="H13" s="6"/>
    </row>
    <row r="14" spans="1:8" x14ac:dyDescent="0.25">
      <c r="A14" s="15"/>
      <c r="B14" s="15"/>
      <c r="C14" s="9">
        <v>455.94709999999998</v>
      </c>
      <c r="D14" s="9">
        <v>0.73119999999999996</v>
      </c>
      <c r="E14" s="9">
        <v>455.94709999999998</v>
      </c>
      <c r="F14" s="9">
        <v>9.6796000000000006</v>
      </c>
      <c r="G14" s="6"/>
      <c r="H14" s="6"/>
    </row>
    <row r="15" spans="1:8" x14ac:dyDescent="0.25">
      <c r="A15" s="15"/>
      <c r="B15" s="15"/>
      <c r="C15" s="9">
        <v>456.5018</v>
      </c>
      <c r="D15" s="9">
        <v>0.67779999999999996</v>
      </c>
      <c r="E15" s="9">
        <v>456.5018</v>
      </c>
      <c r="F15" s="9">
        <v>9.8447999999999993</v>
      </c>
      <c r="G15" s="6"/>
      <c r="H15" s="6"/>
    </row>
    <row r="16" spans="1:8" x14ac:dyDescent="0.25">
      <c r="A16" s="15"/>
      <c r="B16" s="15"/>
      <c r="C16" s="9">
        <v>457.05650000000003</v>
      </c>
      <c r="D16" s="9">
        <v>0.61339999999999995</v>
      </c>
      <c r="E16" s="9">
        <v>457.05650000000003</v>
      </c>
      <c r="F16" s="9">
        <v>9.9839000000000002</v>
      </c>
      <c r="G16" s="6"/>
      <c r="H16" s="6"/>
    </row>
    <row r="17" spans="1:8" x14ac:dyDescent="0.25">
      <c r="A17" s="15"/>
      <c r="B17" s="15"/>
      <c r="C17" s="9">
        <v>457.6112</v>
      </c>
      <c r="D17" s="9">
        <v>0.54479999999999995</v>
      </c>
      <c r="E17" s="9">
        <v>457.6112</v>
      </c>
      <c r="F17" s="9">
        <v>10.143599999999999</v>
      </c>
      <c r="G17" s="6"/>
      <c r="H17" s="6"/>
    </row>
    <row r="18" spans="1:8" ht="15" customHeight="1" x14ac:dyDescent="0.25">
      <c r="A18" s="15" t="s">
        <v>5</v>
      </c>
      <c r="B18" s="15"/>
      <c r="C18" s="9">
        <v>458.16590000000002</v>
      </c>
      <c r="D18" s="9">
        <v>0.54949999999999999</v>
      </c>
      <c r="E18" s="9">
        <v>458.16590000000002</v>
      </c>
      <c r="F18" s="9">
        <v>10.2971</v>
      </c>
      <c r="G18" s="6"/>
      <c r="H18" s="6"/>
    </row>
    <row r="19" spans="1:8" x14ac:dyDescent="0.25">
      <c r="A19" s="15"/>
      <c r="B19" s="15"/>
      <c r="C19" s="9">
        <v>458.72059999999999</v>
      </c>
      <c r="D19" s="9">
        <v>0.48370000000000002</v>
      </c>
      <c r="E19" s="9">
        <v>458.72059999999999</v>
      </c>
      <c r="F19" s="9">
        <v>10.4419</v>
      </c>
      <c r="G19" s="6"/>
      <c r="H19" s="6"/>
    </row>
    <row r="20" spans="1:8" x14ac:dyDescent="0.25">
      <c r="A20" s="15"/>
      <c r="B20" s="15"/>
      <c r="C20" s="9">
        <v>459.27539999999999</v>
      </c>
      <c r="D20" s="9">
        <v>0.51949999999999996</v>
      </c>
      <c r="E20" s="9">
        <v>459.27539999999999</v>
      </c>
      <c r="F20" s="9">
        <v>10.5961</v>
      </c>
      <c r="G20" s="6"/>
      <c r="H20" s="6"/>
    </row>
    <row r="21" spans="1:8" x14ac:dyDescent="0.25">
      <c r="A21" t="s">
        <v>3</v>
      </c>
      <c r="C21" s="9">
        <v>459.83010000000002</v>
      </c>
      <c r="D21" s="9">
        <v>0.48930000000000001</v>
      </c>
      <c r="E21" s="9">
        <v>459.83010000000002</v>
      </c>
      <c r="F21" s="9">
        <v>10.7318</v>
      </c>
      <c r="G21" s="6"/>
      <c r="H21" s="6"/>
    </row>
    <row r="22" spans="1:8" ht="15" customHeight="1" x14ac:dyDescent="0.25">
      <c r="A22" s="11" t="s">
        <v>10</v>
      </c>
      <c r="B22" s="11"/>
      <c r="C22" s="9">
        <v>460.38479999999998</v>
      </c>
      <c r="D22" s="9">
        <v>0.51359999999999995</v>
      </c>
      <c r="E22" s="9">
        <v>460.38479999999998</v>
      </c>
      <c r="F22" s="9">
        <v>10.880699999999999</v>
      </c>
      <c r="G22" s="6"/>
      <c r="H22" s="6"/>
    </row>
    <row r="23" spans="1:8" x14ac:dyDescent="0.25">
      <c r="A23" s="11"/>
      <c r="B23" s="11"/>
      <c r="C23" s="9">
        <v>460.93950000000001</v>
      </c>
      <c r="D23" s="9">
        <v>0.42959999999999998</v>
      </c>
      <c r="E23" s="9">
        <v>460.93950000000001</v>
      </c>
      <c r="F23" s="9">
        <v>11.058299999999999</v>
      </c>
      <c r="G23" s="6"/>
      <c r="H23" s="6"/>
    </row>
    <row r="24" spans="1:8" x14ac:dyDescent="0.25">
      <c r="A24" s="11"/>
      <c r="B24" s="11"/>
      <c r="C24" s="9">
        <v>461.49419999999998</v>
      </c>
      <c r="D24" s="9">
        <v>0.44690000000000002</v>
      </c>
      <c r="E24" s="9">
        <v>461.49419999999998</v>
      </c>
      <c r="F24" s="9">
        <v>11.2104</v>
      </c>
      <c r="G24" s="6"/>
      <c r="H24" s="6"/>
    </row>
    <row r="25" spans="1:8" x14ac:dyDescent="0.25">
      <c r="A25" s="11"/>
      <c r="B25" s="11"/>
      <c r="C25" s="9">
        <v>462.0489</v>
      </c>
      <c r="D25" s="9">
        <v>0.45900000000000002</v>
      </c>
      <c r="E25" s="9">
        <v>462.0489</v>
      </c>
      <c r="F25" s="9">
        <v>11.447900000000001</v>
      </c>
      <c r="G25" s="6"/>
      <c r="H25" s="6"/>
    </row>
    <row r="26" spans="1:8" x14ac:dyDescent="0.25">
      <c r="A26" s="8"/>
      <c r="B26" s="8"/>
      <c r="C26" s="9">
        <v>462.60359999999997</v>
      </c>
      <c r="D26" s="9">
        <v>0.43430000000000002</v>
      </c>
      <c r="E26" s="9">
        <v>462.60359999999997</v>
      </c>
      <c r="F26" s="9">
        <v>11.615399999999999</v>
      </c>
      <c r="G26" s="6"/>
      <c r="H26" s="6"/>
    </row>
    <row r="27" spans="1:8" x14ac:dyDescent="0.25">
      <c r="C27" s="9">
        <v>463.1583</v>
      </c>
      <c r="D27" s="9">
        <v>0.40949999999999998</v>
      </c>
      <c r="E27" s="9">
        <v>463.1583</v>
      </c>
      <c r="F27" s="9">
        <v>11.784700000000001</v>
      </c>
      <c r="G27" s="6"/>
      <c r="H27" s="6"/>
    </row>
    <row r="28" spans="1:8" x14ac:dyDescent="0.25">
      <c r="C28" s="9">
        <v>463.71300000000002</v>
      </c>
      <c r="D28" s="9">
        <v>0.4073</v>
      </c>
      <c r="E28" s="9">
        <v>463.71300000000002</v>
      </c>
      <c r="F28" s="9">
        <v>11.9262</v>
      </c>
      <c r="G28" s="6"/>
      <c r="H28" s="6"/>
    </row>
    <row r="29" spans="1:8" x14ac:dyDescent="0.25">
      <c r="C29" s="9">
        <v>464.26769999999999</v>
      </c>
      <c r="D29" s="9">
        <v>0.37119999999999997</v>
      </c>
      <c r="E29" s="9">
        <v>464.26769999999999</v>
      </c>
      <c r="F29" s="9">
        <v>12.138199999999999</v>
      </c>
      <c r="G29" s="6"/>
      <c r="H29" s="6"/>
    </row>
    <row r="30" spans="1:8" x14ac:dyDescent="0.25">
      <c r="C30" s="9">
        <v>464.82240000000002</v>
      </c>
      <c r="D30" s="9">
        <v>0.36220000000000002</v>
      </c>
      <c r="E30" s="9">
        <v>464.82240000000002</v>
      </c>
      <c r="F30" s="9">
        <v>12.310700000000001</v>
      </c>
      <c r="G30" s="6"/>
      <c r="H30" s="6"/>
    </row>
    <row r="31" spans="1:8" x14ac:dyDescent="0.25">
      <c r="C31" s="9">
        <v>465.37720000000002</v>
      </c>
      <c r="D31" s="9">
        <v>0.32400000000000001</v>
      </c>
      <c r="E31" s="9">
        <v>465.37720000000002</v>
      </c>
      <c r="F31" s="9">
        <v>12.519299999999999</v>
      </c>
      <c r="G31" s="6"/>
      <c r="H31" s="6"/>
    </row>
    <row r="32" spans="1:8" x14ac:dyDescent="0.25">
      <c r="C32" s="9">
        <v>465.93189999999998</v>
      </c>
      <c r="D32" s="9">
        <v>0.32400000000000001</v>
      </c>
      <c r="E32" s="9">
        <v>465.93189999999998</v>
      </c>
      <c r="F32" s="9">
        <v>12.8131</v>
      </c>
      <c r="G32" s="6"/>
      <c r="H32" s="6"/>
    </row>
    <row r="33" spans="3:8" x14ac:dyDescent="0.25">
      <c r="C33" s="9">
        <v>466.48660000000001</v>
      </c>
      <c r="D33" s="9">
        <v>0.30099999999999999</v>
      </c>
      <c r="E33" s="9">
        <v>466.48660000000001</v>
      </c>
      <c r="F33" s="9">
        <v>12.993499999999999</v>
      </c>
      <c r="G33" s="6"/>
      <c r="H33" s="6"/>
    </row>
    <row r="34" spans="3:8" x14ac:dyDescent="0.25">
      <c r="C34" s="9">
        <v>467.04129999999998</v>
      </c>
      <c r="D34" s="9">
        <v>0.27489999999999998</v>
      </c>
      <c r="E34" s="9">
        <v>467.04129999999998</v>
      </c>
      <c r="F34" s="9">
        <v>13.151199999999999</v>
      </c>
      <c r="G34" s="6"/>
      <c r="H34" s="6"/>
    </row>
    <row r="35" spans="3:8" x14ac:dyDescent="0.25">
      <c r="C35" s="9">
        <v>467.596</v>
      </c>
      <c r="D35" s="9">
        <v>0.28149999999999997</v>
      </c>
      <c r="E35" s="9">
        <v>467.596</v>
      </c>
      <c r="F35" s="9">
        <v>13.415100000000001</v>
      </c>
      <c r="G35" s="6"/>
      <c r="H35" s="6"/>
    </row>
    <row r="36" spans="3:8" x14ac:dyDescent="0.25">
      <c r="C36" s="9">
        <v>468.15069999999997</v>
      </c>
      <c r="D36" s="9">
        <v>0.26979999999999998</v>
      </c>
      <c r="E36" s="9">
        <v>468.15069999999997</v>
      </c>
      <c r="F36" s="9">
        <v>13.6691</v>
      </c>
      <c r="G36" s="6"/>
      <c r="H36" s="6"/>
    </row>
    <row r="37" spans="3:8" x14ac:dyDescent="0.25">
      <c r="C37" s="9">
        <v>468.7054</v>
      </c>
      <c r="D37" s="9">
        <v>0.23719999999999999</v>
      </c>
      <c r="E37" s="9">
        <v>468.7054</v>
      </c>
      <c r="F37" s="9">
        <v>13.9116</v>
      </c>
      <c r="G37" s="6"/>
      <c r="H37" s="6"/>
    </row>
    <row r="38" spans="3:8" x14ac:dyDescent="0.25">
      <c r="C38" s="9">
        <v>469.26010000000002</v>
      </c>
      <c r="D38" s="9">
        <v>0.2581</v>
      </c>
      <c r="E38" s="9">
        <v>469.26010000000002</v>
      </c>
      <c r="F38" s="9">
        <v>14.1335</v>
      </c>
      <c r="G38" s="6"/>
      <c r="H38" s="6"/>
    </row>
    <row r="39" spans="3:8" x14ac:dyDescent="0.25">
      <c r="C39" s="9">
        <v>469.81479999999999</v>
      </c>
      <c r="D39" s="9">
        <v>0.2417</v>
      </c>
      <c r="E39" s="9">
        <v>469.81479999999999</v>
      </c>
      <c r="F39" s="9">
        <v>14.394299999999999</v>
      </c>
      <c r="G39" s="6"/>
      <c r="H39" s="6"/>
    </row>
    <row r="40" spans="3:8" x14ac:dyDescent="0.25">
      <c r="C40" s="9">
        <v>470.36950000000002</v>
      </c>
      <c r="D40" s="9">
        <v>0.20219999999999999</v>
      </c>
      <c r="E40" s="9">
        <v>470.36950000000002</v>
      </c>
      <c r="F40" s="9">
        <v>14.7225</v>
      </c>
      <c r="G40" s="6"/>
      <c r="H40" s="6"/>
    </row>
    <row r="41" spans="3:8" x14ac:dyDescent="0.25">
      <c r="C41" s="9">
        <v>470.92419999999998</v>
      </c>
      <c r="D41" s="9">
        <v>0.19020000000000001</v>
      </c>
      <c r="E41" s="9">
        <v>470.92419999999998</v>
      </c>
      <c r="F41" s="9">
        <v>15.019600000000001</v>
      </c>
      <c r="G41" s="6"/>
      <c r="H41" s="6"/>
    </row>
    <row r="42" spans="3:8" x14ac:dyDescent="0.25">
      <c r="C42" s="9">
        <v>471.47899999999998</v>
      </c>
      <c r="D42" s="9">
        <v>0.19209999999999999</v>
      </c>
      <c r="E42" s="9">
        <v>471.47899999999998</v>
      </c>
      <c r="F42" s="9">
        <v>15.2096</v>
      </c>
      <c r="G42" s="6"/>
      <c r="H42" s="6"/>
    </row>
    <row r="43" spans="3:8" x14ac:dyDescent="0.25">
      <c r="C43" s="9">
        <v>472.03370000000001</v>
      </c>
      <c r="D43" s="9">
        <v>0.185</v>
      </c>
      <c r="E43" s="9">
        <v>472.03370000000001</v>
      </c>
      <c r="F43" s="9">
        <v>15.531000000000001</v>
      </c>
      <c r="G43" s="6"/>
      <c r="H43" s="6"/>
    </row>
    <row r="44" spans="3:8" x14ac:dyDescent="0.25">
      <c r="C44" s="9">
        <v>472.58839999999998</v>
      </c>
      <c r="D44" s="9">
        <v>0.16819999999999999</v>
      </c>
      <c r="E44" s="9">
        <v>472.58839999999998</v>
      </c>
      <c r="F44" s="9">
        <v>16.184999999999999</v>
      </c>
      <c r="G44" s="6"/>
      <c r="H44" s="6"/>
    </row>
    <row r="45" spans="3:8" x14ac:dyDescent="0.25">
      <c r="C45" s="9">
        <v>473.1431</v>
      </c>
      <c r="D45" s="9">
        <v>0.16589999999999999</v>
      </c>
      <c r="E45" s="9">
        <v>473.1431</v>
      </c>
      <c r="F45" s="9">
        <v>16.772300000000001</v>
      </c>
      <c r="G45" s="6"/>
      <c r="H45" s="6"/>
    </row>
    <row r="46" spans="3:8" x14ac:dyDescent="0.25">
      <c r="C46" s="9">
        <v>473.69779999999997</v>
      </c>
      <c r="D46" s="9">
        <v>0.14899999999999999</v>
      </c>
      <c r="E46" s="9">
        <v>473.69779999999997</v>
      </c>
      <c r="F46" s="9">
        <v>17.473199999999999</v>
      </c>
      <c r="G46" s="6"/>
      <c r="H46" s="6"/>
    </row>
    <row r="47" spans="3:8" x14ac:dyDescent="0.25">
      <c r="C47" s="9">
        <v>474.2525</v>
      </c>
      <c r="D47" s="9">
        <v>0.1363</v>
      </c>
      <c r="E47" s="9">
        <v>474.2525</v>
      </c>
      <c r="F47" s="9">
        <v>17.852599999999999</v>
      </c>
      <c r="G47" s="6"/>
      <c r="H47" s="6"/>
    </row>
    <row r="48" spans="3:8" x14ac:dyDescent="0.25">
      <c r="C48" s="9">
        <v>474.80720000000002</v>
      </c>
      <c r="D48" s="9">
        <v>0.1341</v>
      </c>
      <c r="E48" s="9">
        <v>474.80720000000002</v>
      </c>
      <c r="F48" s="9">
        <v>18.2361</v>
      </c>
      <c r="G48" s="6"/>
      <c r="H48" s="6"/>
    </row>
    <row r="49" spans="3:8" x14ac:dyDescent="0.25">
      <c r="C49" s="9">
        <v>475.36189999999999</v>
      </c>
      <c r="D49" s="9">
        <v>0.13009999999999999</v>
      </c>
      <c r="E49" s="9">
        <v>475.36189999999999</v>
      </c>
      <c r="F49" s="9">
        <v>18.566199999999998</v>
      </c>
      <c r="G49" s="6"/>
      <c r="H49" s="6"/>
    </row>
    <row r="50" spans="3:8" x14ac:dyDescent="0.25">
      <c r="C50" s="9">
        <v>475.91660000000002</v>
      </c>
      <c r="D50" s="9">
        <v>0.121</v>
      </c>
      <c r="E50" s="9">
        <v>475.91660000000002</v>
      </c>
      <c r="F50" s="9">
        <v>18.962299999999999</v>
      </c>
      <c r="G50" s="6"/>
      <c r="H50" s="6"/>
    </row>
    <row r="51" spans="3:8" x14ac:dyDescent="0.25">
      <c r="C51" s="9">
        <v>476.47129999999999</v>
      </c>
      <c r="D51" s="9">
        <v>0.1108</v>
      </c>
      <c r="E51" s="9">
        <v>476.47129999999999</v>
      </c>
      <c r="F51" s="9">
        <v>19.408799999999999</v>
      </c>
      <c r="G51" s="6"/>
      <c r="H51" s="6"/>
    </row>
    <row r="52" spans="3:8" x14ac:dyDescent="0.25">
      <c r="C52" s="9">
        <v>477.02609999999999</v>
      </c>
      <c r="D52" s="9">
        <v>0.1087</v>
      </c>
      <c r="E52" s="9">
        <v>477.02609999999999</v>
      </c>
      <c r="F52" s="9">
        <v>19.820799999999998</v>
      </c>
      <c r="G52" s="6"/>
      <c r="H52" s="6"/>
    </row>
    <row r="53" spans="3:8" x14ac:dyDescent="0.25">
      <c r="C53" s="9">
        <v>477.58080000000001</v>
      </c>
      <c r="D53" s="9">
        <v>0.10009999999999999</v>
      </c>
      <c r="E53" s="9">
        <v>477.58080000000001</v>
      </c>
      <c r="F53" s="9">
        <v>20.270199999999999</v>
      </c>
      <c r="G53" s="6"/>
      <c r="H53" s="6"/>
    </row>
    <row r="54" spans="3:8" x14ac:dyDescent="0.25">
      <c r="C54" s="9">
        <v>478.13549999999998</v>
      </c>
      <c r="D54" s="9">
        <v>9.5899999999999999E-2</v>
      </c>
      <c r="E54" s="9">
        <v>478.13549999999998</v>
      </c>
      <c r="F54" s="9">
        <v>20.7254</v>
      </c>
      <c r="G54" s="6"/>
      <c r="H54" s="6"/>
    </row>
    <row r="55" spans="3:8" x14ac:dyDescent="0.25">
      <c r="C55" s="9">
        <v>478.6902</v>
      </c>
      <c r="D55" s="9">
        <v>9.64E-2</v>
      </c>
      <c r="E55" s="9">
        <v>478.6902</v>
      </c>
      <c r="F55" s="9">
        <v>21.233499999999999</v>
      </c>
      <c r="G55" s="6"/>
      <c r="H55" s="6"/>
    </row>
    <row r="56" spans="3:8" x14ac:dyDescent="0.25">
      <c r="C56" s="9">
        <v>479.24489999999997</v>
      </c>
      <c r="D56" s="9">
        <v>8.4000000000000005E-2</v>
      </c>
      <c r="E56" s="9">
        <v>479.24489999999997</v>
      </c>
      <c r="F56" s="9">
        <v>21.779199999999999</v>
      </c>
      <c r="G56" s="6"/>
      <c r="H56" s="6"/>
    </row>
    <row r="57" spans="3:8" x14ac:dyDescent="0.25">
      <c r="C57" s="9">
        <v>479.7996</v>
      </c>
      <c r="D57" s="9">
        <v>7.6399999999999996E-2</v>
      </c>
      <c r="E57" s="9">
        <v>479.7996</v>
      </c>
      <c r="F57" s="9">
        <v>22.292999999999999</v>
      </c>
      <c r="G57" s="6"/>
      <c r="H57" s="6"/>
    </row>
    <row r="58" spans="3:8" x14ac:dyDescent="0.25">
      <c r="C58" s="9">
        <v>480.35430000000002</v>
      </c>
      <c r="D58" s="9">
        <v>6.6299999999999998E-2</v>
      </c>
      <c r="E58" s="9">
        <v>480.35430000000002</v>
      </c>
      <c r="F58" s="9">
        <v>22.7956</v>
      </c>
      <c r="G58" s="6"/>
      <c r="H58" s="6"/>
    </row>
    <row r="59" spans="3:8" x14ac:dyDescent="0.25">
      <c r="C59" s="9">
        <v>480.90899999999999</v>
      </c>
      <c r="D59" s="9">
        <v>6.1100000000000002E-2</v>
      </c>
      <c r="E59" s="9">
        <v>480.90899999999999</v>
      </c>
      <c r="F59" s="9">
        <v>23.387</v>
      </c>
      <c r="G59" s="6"/>
      <c r="H59" s="6"/>
    </row>
    <row r="60" spans="3:8" x14ac:dyDescent="0.25">
      <c r="C60" s="9">
        <v>481.46370000000002</v>
      </c>
      <c r="D60" s="9">
        <v>5.8599999999999999E-2</v>
      </c>
      <c r="E60" s="9">
        <v>481.46370000000002</v>
      </c>
      <c r="F60" s="9">
        <v>24.1401</v>
      </c>
      <c r="G60" s="6"/>
      <c r="H60" s="6"/>
    </row>
    <row r="61" spans="3:8" x14ac:dyDescent="0.25">
      <c r="C61" s="9">
        <v>482.01839999999999</v>
      </c>
      <c r="D61" s="9">
        <v>4.4699999999999997E-2</v>
      </c>
      <c r="E61" s="9">
        <v>482.01839999999999</v>
      </c>
      <c r="F61" s="9">
        <v>24.813099999999999</v>
      </c>
      <c r="G61" s="6"/>
      <c r="H61" s="6"/>
    </row>
    <row r="62" spans="3:8" x14ac:dyDescent="0.25">
      <c r="C62" s="9">
        <v>482.57310000000001</v>
      </c>
      <c r="D62" s="9">
        <v>3.9E-2</v>
      </c>
      <c r="E62" s="9">
        <v>482.57310000000001</v>
      </c>
      <c r="F62" s="9">
        <v>25.552800000000001</v>
      </c>
      <c r="G62" s="6"/>
      <c r="H62" s="6"/>
    </row>
    <row r="63" spans="3:8" x14ac:dyDescent="0.25">
      <c r="C63" s="9">
        <v>483.12790000000001</v>
      </c>
      <c r="D63" s="9">
        <v>5.4199999999999998E-2</v>
      </c>
      <c r="E63" s="9">
        <v>483.12790000000001</v>
      </c>
      <c r="F63" s="9">
        <v>26.263300000000001</v>
      </c>
      <c r="G63" s="6"/>
      <c r="H63" s="6"/>
    </row>
    <row r="64" spans="3:8" x14ac:dyDescent="0.25">
      <c r="C64" s="9">
        <v>483.68259999999998</v>
      </c>
      <c r="D64" s="9">
        <v>5.28E-2</v>
      </c>
      <c r="E64" s="9">
        <v>483.68259999999998</v>
      </c>
      <c r="F64" s="9">
        <v>27.228000000000002</v>
      </c>
      <c r="G64" s="6"/>
      <c r="H64" s="6"/>
    </row>
    <row r="65" spans="3:8" x14ac:dyDescent="0.25">
      <c r="C65" s="9">
        <v>484.2373</v>
      </c>
      <c r="D65" s="9">
        <v>4.2200000000000001E-2</v>
      </c>
      <c r="E65" s="9">
        <v>484.2373</v>
      </c>
      <c r="F65" s="9">
        <v>28.155999999999999</v>
      </c>
      <c r="G65" s="6"/>
      <c r="H65" s="6"/>
    </row>
    <row r="66" spans="3:8" x14ac:dyDescent="0.25">
      <c r="C66" s="9">
        <v>484.79199999999997</v>
      </c>
      <c r="D66" s="9">
        <v>4.3499999999999997E-2</v>
      </c>
      <c r="E66" s="9">
        <v>484.79199999999997</v>
      </c>
      <c r="F66" s="9">
        <v>28.872599999999998</v>
      </c>
      <c r="G66" s="6"/>
      <c r="H66" s="6"/>
    </row>
    <row r="67" spans="3:8" x14ac:dyDescent="0.25">
      <c r="C67" s="9">
        <v>485.3467</v>
      </c>
      <c r="D67" s="9">
        <v>3.9699999999999999E-2</v>
      </c>
      <c r="E67" s="9">
        <v>485.3467</v>
      </c>
      <c r="F67" s="9">
        <v>29.308800000000002</v>
      </c>
      <c r="G67" s="6"/>
      <c r="H67" s="6"/>
    </row>
    <row r="68" spans="3:8" x14ac:dyDescent="0.25">
      <c r="C68" s="9">
        <v>485.90140000000002</v>
      </c>
      <c r="D68" s="9">
        <v>4.0300000000000002E-2</v>
      </c>
      <c r="E68" s="9">
        <v>485.90140000000002</v>
      </c>
      <c r="F68" s="9">
        <v>29.583200000000001</v>
      </c>
      <c r="G68" s="6"/>
      <c r="H68" s="6"/>
    </row>
    <row r="69" spans="3:8" x14ac:dyDescent="0.25">
      <c r="C69" s="9">
        <v>486.45609999999999</v>
      </c>
      <c r="D69" s="9">
        <v>4.3900000000000002E-2</v>
      </c>
      <c r="E69" s="9">
        <v>486.45609999999999</v>
      </c>
      <c r="F69" s="9">
        <v>30.407399999999999</v>
      </c>
      <c r="G69" s="6"/>
      <c r="H69" s="6"/>
    </row>
    <row r="70" spans="3:8" x14ac:dyDescent="0.25">
      <c r="C70" s="9">
        <v>487.01080000000002</v>
      </c>
      <c r="D70" s="9">
        <v>4.48E-2</v>
      </c>
      <c r="E70" s="9">
        <v>487.01080000000002</v>
      </c>
      <c r="F70" s="9">
        <v>31.1113</v>
      </c>
      <c r="G70" s="6"/>
      <c r="H70" s="6"/>
    </row>
    <row r="71" spans="3:8" x14ac:dyDescent="0.25">
      <c r="C71" s="9">
        <v>487.56549999999999</v>
      </c>
      <c r="D71" s="9">
        <v>4.2900000000000001E-2</v>
      </c>
      <c r="E71" s="9">
        <v>487.56549999999999</v>
      </c>
      <c r="F71" s="9">
        <v>30.687200000000001</v>
      </c>
      <c r="G71" s="6"/>
      <c r="H71" s="6"/>
    </row>
    <row r="72" spans="3:8" x14ac:dyDescent="0.25">
      <c r="C72" s="9">
        <v>488.12020000000001</v>
      </c>
      <c r="D72" s="9">
        <v>3.7400000000000003E-2</v>
      </c>
      <c r="E72" s="9">
        <v>488.12020000000001</v>
      </c>
      <c r="F72" s="9">
        <v>29.956</v>
      </c>
      <c r="G72" s="6"/>
      <c r="H72" s="6"/>
    </row>
    <row r="73" spans="3:8" x14ac:dyDescent="0.25">
      <c r="C73" s="9">
        <v>488.67489999999998</v>
      </c>
      <c r="D73" s="9">
        <v>3.7900000000000003E-2</v>
      </c>
      <c r="E73" s="9">
        <v>488.67489999999998</v>
      </c>
      <c r="F73" s="9">
        <v>29.4587</v>
      </c>
      <c r="G73" s="6"/>
      <c r="H73" s="6"/>
    </row>
    <row r="74" spans="3:8" x14ac:dyDescent="0.25">
      <c r="C74" s="9">
        <v>489.22969999999998</v>
      </c>
      <c r="D74" s="9">
        <v>4.1000000000000002E-2</v>
      </c>
      <c r="E74" s="9">
        <v>489.22969999999998</v>
      </c>
      <c r="F74" s="9">
        <v>28.500699999999998</v>
      </c>
      <c r="G74" s="6"/>
      <c r="H74" s="6"/>
    </row>
    <row r="75" spans="3:8" x14ac:dyDescent="0.25">
      <c r="C75" s="9">
        <v>489.78440000000001</v>
      </c>
      <c r="D75" s="9">
        <v>4.8300000000000003E-2</v>
      </c>
      <c r="E75" s="9">
        <v>489.78440000000001</v>
      </c>
      <c r="F75" s="9">
        <v>27.912500000000001</v>
      </c>
      <c r="G75" s="6"/>
      <c r="H75" s="6"/>
    </row>
    <row r="76" spans="3:8" x14ac:dyDescent="0.25">
      <c r="C76" s="9">
        <v>490.33909999999997</v>
      </c>
      <c r="D76" s="9">
        <v>5.2499999999999998E-2</v>
      </c>
      <c r="E76" s="9">
        <v>490.33909999999997</v>
      </c>
      <c r="F76" s="9">
        <v>26.947900000000001</v>
      </c>
      <c r="G76" s="6"/>
      <c r="H76" s="6"/>
    </row>
    <row r="77" spans="3:8" x14ac:dyDescent="0.25">
      <c r="C77" s="9">
        <v>490.8938</v>
      </c>
      <c r="D77" s="9">
        <v>4.82E-2</v>
      </c>
      <c r="E77" s="9">
        <v>490.8938</v>
      </c>
      <c r="F77" s="9">
        <v>26.1066</v>
      </c>
      <c r="G77" s="6"/>
      <c r="H77" s="6"/>
    </row>
    <row r="78" spans="3:8" x14ac:dyDescent="0.25">
      <c r="C78" s="9">
        <v>491.44850000000002</v>
      </c>
      <c r="D78" s="9">
        <v>4.6600000000000003E-2</v>
      </c>
      <c r="E78" s="9">
        <v>491.44850000000002</v>
      </c>
      <c r="F78" s="9">
        <v>25.4803</v>
      </c>
      <c r="G78" s="6"/>
      <c r="H78" s="6"/>
    </row>
    <row r="79" spans="3:8" x14ac:dyDescent="0.25">
      <c r="C79" s="9">
        <v>492.00319999999999</v>
      </c>
      <c r="D79" s="9">
        <v>4.7800000000000002E-2</v>
      </c>
      <c r="E79" s="9">
        <v>492.00319999999999</v>
      </c>
      <c r="F79" s="9">
        <v>24.837700000000002</v>
      </c>
      <c r="G79" s="6"/>
      <c r="H79" s="6"/>
    </row>
    <row r="80" spans="3:8" x14ac:dyDescent="0.25">
      <c r="C80" s="9">
        <v>492.55790000000002</v>
      </c>
      <c r="D80" s="9">
        <v>5.7099999999999998E-2</v>
      </c>
      <c r="E80" s="9">
        <v>492.55790000000002</v>
      </c>
      <c r="F80" s="9">
        <v>24.065799999999999</v>
      </c>
      <c r="G80" s="6"/>
      <c r="H80" s="6"/>
    </row>
    <row r="81" spans="3:8" x14ac:dyDescent="0.25">
      <c r="C81" s="9">
        <v>493.11259999999999</v>
      </c>
      <c r="D81" s="9">
        <v>6.3700000000000007E-2</v>
      </c>
      <c r="E81" s="9">
        <v>493.11259999999999</v>
      </c>
      <c r="F81" s="9">
        <v>23.745899999999999</v>
      </c>
      <c r="G81" s="6"/>
      <c r="H81" s="6"/>
    </row>
    <row r="82" spans="3:8" x14ac:dyDescent="0.25">
      <c r="C82" s="9">
        <v>493.66730000000001</v>
      </c>
      <c r="D82" s="9">
        <v>6.2E-2</v>
      </c>
      <c r="E82" s="9">
        <v>493.66730000000001</v>
      </c>
      <c r="F82" s="9">
        <v>22.869900000000001</v>
      </c>
      <c r="G82" s="6"/>
      <c r="H82" s="6"/>
    </row>
    <row r="83" spans="3:8" x14ac:dyDescent="0.25">
      <c r="C83" s="9">
        <v>494.22199999999998</v>
      </c>
      <c r="D83" s="9">
        <v>6.8900000000000003E-2</v>
      </c>
      <c r="E83" s="9">
        <v>494.22199999999998</v>
      </c>
      <c r="F83" s="9">
        <v>22.323</v>
      </c>
      <c r="G83" s="6"/>
      <c r="H83" s="6"/>
    </row>
    <row r="84" spans="3:8" x14ac:dyDescent="0.25">
      <c r="C84" s="9">
        <v>494.77679999999998</v>
      </c>
      <c r="D84" s="9">
        <v>7.1300000000000002E-2</v>
      </c>
      <c r="E84" s="9">
        <v>494.77679999999998</v>
      </c>
      <c r="F84" s="9">
        <v>21.828199999999999</v>
      </c>
      <c r="G84" s="6"/>
      <c r="H84" s="6"/>
    </row>
    <row r="85" spans="3:8" x14ac:dyDescent="0.25">
      <c r="C85" s="9">
        <v>495.33150000000001</v>
      </c>
      <c r="D85" s="9">
        <v>7.3599999999999999E-2</v>
      </c>
      <c r="E85" s="9">
        <v>495.33150000000001</v>
      </c>
      <c r="F85" s="9">
        <v>21.357700000000001</v>
      </c>
      <c r="G85" s="6"/>
      <c r="H85" s="6"/>
    </row>
    <row r="86" spans="3:8" x14ac:dyDescent="0.25">
      <c r="C86" s="9">
        <v>495.88619999999997</v>
      </c>
      <c r="D86" s="9">
        <v>7.5899999999999995E-2</v>
      </c>
      <c r="E86" s="9">
        <v>495.88619999999997</v>
      </c>
      <c r="F86" s="9">
        <v>20.802199999999999</v>
      </c>
      <c r="G86" s="6"/>
      <c r="H86" s="6"/>
    </row>
    <row r="87" spans="3:8" x14ac:dyDescent="0.25">
      <c r="C87" s="9">
        <v>496.4409</v>
      </c>
      <c r="D87" s="9">
        <v>8.7300000000000003E-2</v>
      </c>
      <c r="E87" s="9">
        <v>496.4409</v>
      </c>
      <c r="F87" s="9">
        <v>20.344899999999999</v>
      </c>
      <c r="G87" s="6"/>
      <c r="H87" s="6"/>
    </row>
    <row r="88" spans="3:8" x14ac:dyDescent="0.25">
      <c r="C88" s="9">
        <v>496.99560000000002</v>
      </c>
      <c r="D88" s="9">
        <v>9.7000000000000003E-2</v>
      </c>
      <c r="E88" s="9">
        <v>496.99560000000002</v>
      </c>
      <c r="F88" s="9">
        <v>19.833400000000001</v>
      </c>
      <c r="G88" s="6"/>
      <c r="H88" s="6"/>
    </row>
    <row r="89" spans="3:8" x14ac:dyDescent="0.25">
      <c r="C89" s="9">
        <v>497.55029999999999</v>
      </c>
      <c r="D89" s="9">
        <v>9.3299999999999994E-2</v>
      </c>
      <c r="E89" s="9">
        <v>497.55029999999999</v>
      </c>
      <c r="F89" s="9">
        <v>19.328800000000001</v>
      </c>
      <c r="G89" s="6"/>
      <c r="H89" s="6"/>
    </row>
    <row r="90" spans="3:8" x14ac:dyDescent="0.25">
      <c r="C90" s="9">
        <v>498.10500000000002</v>
      </c>
      <c r="D90" s="9">
        <v>0.10340000000000001</v>
      </c>
      <c r="E90" s="9">
        <v>498.10500000000002</v>
      </c>
      <c r="F90" s="9">
        <v>19.082000000000001</v>
      </c>
      <c r="G90" s="6"/>
      <c r="H90" s="6"/>
    </row>
    <row r="91" spans="3:8" x14ac:dyDescent="0.25">
      <c r="C91" s="9">
        <v>498.65969999999999</v>
      </c>
      <c r="D91" s="9">
        <v>0.10929999999999999</v>
      </c>
      <c r="E91" s="9">
        <v>498.65969999999999</v>
      </c>
      <c r="F91" s="9">
        <v>18.625599999999999</v>
      </c>
      <c r="G91" s="6"/>
      <c r="H91" s="6"/>
    </row>
    <row r="92" spans="3:8" x14ac:dyDescent="0.25">
      <c r="C92" s="9">
        <v>499.21440000000001</v>
      </c>
      <c r="D92" s="9">
        <v>0.1142</v>
      </c>
      <c r="E92" s="9">
        <v>499.21440000000001</v>
      </c>
      <c r="F92" s="9">
        <v>18.113199999999999</v>
      </c>
      <c r="G92" s="6"/>
      <c r="H92" s="6"/>
    </row>
    <row r="93" spans="3:8" x14ac:dyDescent="0.25">
      <c r="C93" s="9">
        <v>499.76909999999998</v>
      </c>
      <c r="D93" s="9">
        <v>0.1167</v>
      </c>
      <c r="E93" s="9">
        <v>499.76909999999998</v>
      </c>
      <c r="F93" s="9">
        <v>17.8629</v>
      </c>
      <c r="G93" s="6"/>
      <c r="H93" s="6"/>
    </row>
    <row r="94" spans="3:8" x14ac:dyDescent="0.25">
      <c r="C94" s="9">
        <v>500.32380000000001</v>
      </c>
      <c r="D94" s="9">
        <v>0.1193</v>
      </c>
      <c r="E94" s="9">
        <v>500.32380000000001</v>
      </c>
      <c r="F94" s="9">
        <v>17.5655</v>
      </c>
      <c r="G94" s="6"/>
      <c r="H94" s="6"/>
    </row>
    <row r="95" spans="3:8" x14ac:dyDescent="0.25">
      <c r="C95" s="9">
        <v>500.87860000000001</v>
      </c>
      <c r="D95" s="9">
        <v>0.124</v>
      </c>
      <c r="E95" s="9">
        <v>500.87860000000001</v>
      </c>
      <c r="F95" s="9">
        <v>17.143599999999999</v>
      </c>
      <c r="G95" s="6"/>
      <c r="H95" s="6"/>
    </row>
    <row r="96" spans="3:8" x14ac:dyDescent="0.25">
      <c r="C96" s="9">
        <v>501.43329999999997</v>
      </c>
      <c r="D96" s="9">
        <v>0.13159999999999999</v>
      </c>
      <c r="E96" s="9">
        <v>501.43329999999997</v>
      </c>
      <c r="F96" s="9">
        <v>16.190000000000001</v>
      </c>
      <c r="G96" s="6"/>
      <c r="H96" s="6"/>
    </row>
    <row r="97" spans="3:8" x14ac:dyDescent="0.25">
      <c r="C97" s="9">
        <v>501.988</v>
      </c>
      <c r="D97" s="9">
        <v>0.14280000000000001</v>
      </c>
      <c r="E97" s="9">
        <v>501.988</v>
      </c>
      <c r="F97" s="9">
        <v>15.948399999999999</v>
      </c>
      <c r="G97" s="6"/>
      <c r="H97" s="6"/>
    </row>
    <row r="98" spans="3:8" x14ac:dyDescent="0.25">
      <c r="C98" s="9">
        <v>502.54270000000002</v>
      </c>
      <c r="D98" s="9">
        <v>0.1497</v>
      </c>
      <c r="E98" s="9">
        <v>502.54270000000002</v>
      </c>
      <c r="F98" s="9">
        <v>15.8104</v>
      </c>
      <c r="G98" s="6"/>
      <c r="H98" s="6"/>
    </row>
    <row r="99" spans="3:8" x14ac:dyDescent="0.25">
      <c r="C99" s="9">
        <v>503.09739999999999</v>
      </c>
      <c r="D99" s="9">
        <v>0.15659999999999999</v>
      </c>
      <c r="E99" s="9">
        <v>503.09739999999999</v>
      </c>
      <c r="F99" s="9">
        <v>15.295500000000001</v>
      </c>
      <c r="G99" s="6"/>
      <c r="H99" s="6"/>
    </row>
    <row r="100" spans="3:8" x14ac:dyDescent="0.25">
      <c r="C100" s="9">
        <v>503.65210000000002</v>
      </c>
      <c r="D100" s="9">
        <v>0.16420000000000001</v>
      </c>
      <c r="E100" s="9">
        <v>503.65210000000002</v>
      </c>
      <c r="F100" s="9">
        <v>15.106299999999999</v>
      </c>
      <c r="G100" s="6"/>
      <c r="H100" s="6"/>
    </row>
    <row r="101" spans="3:8" x14ac:dyDescent="0.25">
      <c r="C101" s="9">
        <v>504.20679999999999</v>
      </c>
      <c r="D101" s="9">
        <v>0.1731</v>
      </c>
      <c r="E101" s="9">
        <v>504.20679999999999</v>
      </c>
      <c r="F101" s="9">
        <v>14.7486</v>
      </c>
      <c r="G101" s="6"/>
      <c r="H101" s="6"/>
    </row>
    <row r="102" spans="3:8" x14ac:dyDescent="0.25">
      <c r="C102" s="9">
        <v>504.76150000000001</v>
      </c>
      <c r="D102" s="9">
        <v>0.18779999999999999</v>
      </c>
      <c r="E102" s="9">
        <v>504.76150000000001</v>
      </c>
      <c r="F102" s="9">
        <v>14.545999999999999</v>
      </c>
      <c r="G102" s="6"/>
      <c r="H102" s="6"/>
    </row>
    <row r="103" spans="3:8" x14ac:dyDescent="0.25">
      <c r="C103" s="9">
        <v>505.31619999999998</v>
      </c>
      <c r="D103" s="9">
        <v>0.1973</v>
      </c>
      <c r="E103" s="9">
        <v>505.31619999999998</v>
      </c>
      <c r="F103" s="9">
        <v>14.3028</v>
      </c>
      <c r="G103" s="6"/>
      <c r="H103" s="6"/>
    </row>
    <row r="104" spans="3:8" x14ac:dyDescent="0.25">
      <c r="C104" s="9">
        <v>505.87090000000001</v>
      </c>
      <c r="D104" s="9">
        <v>0.20319999999999999</v>
      </c>
      <c r="E104" s="9">
        <v>505.87090000000001</v>
      </c>
      <c r="F104" s="9">
        <v>13.970700000000001</v>
      </c>
      <c r="G104" s="6"/>
      <c r="H104" s="6"/>
    </row>
    <row r="105" spans="3:8" x14ac:dyDescent="0.25">
      <c r="C105" s="9">
        <v>506.42570000000001</v>
      </c>
      <c r="D105" s="9">
        <v>0.2082</v>
      </c>
      <c r="E105" s="9">
        <v>506.42570000000001</v>
      </c>
      <c r="F105" s="9">
        <v>13.6708</v>
      </c>
      <c r="G105" s="6"/>
      <c r="H105" s="6"/>
    </row>
    <row r="106" spans="3:8" x14ac:dyDescent="0.25">
      <c r="C106" s="9">
        <v>506.98039999999997</v>
      </c>
      <c r="D106" s="9">
        <v>0.2198</v>
      </c>
      <c r="E106" s="9">
        <v>506.98039999999997</v>
      </c>
      <c r="F106" s="9">
        <v>13.4422</v>
      </c>
      <c r="G106" s="6"/>
      <c r="H106" s="6"/>
    </row>
    <row r="107" spans="3:8" x14ac:dyDescent="0.25">
      <c r="C107" s="9">
        <v>507.5351</v>
      </c>
      <c r="D107" s="9">
        <v>0.23319999999999999</v>
      </c>
      <c r="E107" s="9">
        <v>507.5351</v>
      </c>
      <c r="F107" s="9">
        <v>13.204800000000001</v>
      </c>
      <c r="G107" s="6"/>
      <c r="H107" s="6"/>
    </row>
    <row r="108" spans="3:8" x14ac:dyDescent="0.25">
      <c r="C108" s="9">
        <v>508.08980000000003</v>
      </c>
      <c r="D108" s="9">
        <v>0.24399999999999999</v>
      </c>
      <c r="E108" s="9">
        <v>508.08980000000003</v>
      </c>
      <c r="F108" s="9">
        <v>12.9678</v>
      </c>
      <c r="G108" s="6"/>
      <c r="H108" s="6"/>
    </row>
    <row r="109" spans="3:8" x14ac:dyDescent="0.25">
      <c r="C109" s="9">
        <v>508.64449999999999</v>
      </c>
      <c r="D109" s="9">
        <v>0.25290000000000001</v>
      </c>
      <c r="E109" s="9">
        <v>508.64449999999999</v>
      </c>
      <c r="F109" s="9">
        <v>12.684100000000001</v>
      </c>
      <c r="G109" s="6"/>
      <c r="H109" s="6"/>
    </row>
    <row r="110" spans="3:8" x14ac:dyDescent="0.25">
      <c r="C110" s="9">
        <v>509.19920000000002</v>
      </c>
      <c r="D110" s="9">
        <v>0.26450000000000001</v>
      </c>
      <c r="E110" s="9">
        <v>509.19920000000002</v>
      </c>
      <c r="F110" s="9">
        <v>12.478300000000001</v>
      </c>
      <c r="G110" s="6"/>
      <c r="H110" s="6"/>
    </row>
    <row r="111" spans="3:8" x14ac:dyDescent="0.25">
      <c r="C111" s="9">
        <v>509.75389999999999</v>
      </c>
      <c r="D111" s="9">
        <v>0.28660000000000002</v>
      </c>
      <c r="E111" s="9">
        <v>509.75389999999999</v>
      </c>
      <c r="F111" s="9">
        <v>12.3368</v>
      </c>
      <c r="G111" s="6"/>
      <c r="H111" s="6"/>
    </row>
    <row r="112" spans="3:8" x14ac:dyDescent="0.25">
      <c r="C112" s="9">
        <v>510.30860000000001</v>
      </c>
      <c r="D112" s="9">
        <v>0.28760000000000002</v>
      </c>
      <c r="E112" s="9">
        <v>510.30860000000001</v>
      </c>
      <c r="F112" s="9">
        <v>12.075699999999999</v>
      </c>
      <c r="G112" s="6"/>
      <c r="H112" s="6"/>
    </row>
    <row r="113" spans="3:8" x14ac:dyDescent="0.25">
      <c r="C113" s="9">
        <v>510.86329999999998</v>
      </c>
      <c r="D113" s="9">
        <v>0.30890000000000001</v>
      </c>
      <c r="E113" s="9">
        <v>510.86329999999998</v>
      </c>
      <c r="F113" s="9">
        <v>11.8209</v>
      </c>
      <c r="G113" s="6"/>
      <c r="H113" s="6"/>
    </row>
    <row r="114" spans="3:8" x14ac:dyDescent="0.25">
      <c r="C114" s="9">
        <v>511.41800000000001</v>
      </c>
      <c r="D114" s="9">
        <v>0.31459999999999999</v>
      </c>
      <c r="E114" s="9">
        <v>511.41800000000001</v>
      </c>
      <c r="F114" s="9">
        <v>11.644500000000001</v>
      </c>
      <c r="G114" s="6"/>
      <c r="H114" s="6"/>
    </row>
    <row r="115" spans="3:8" x14ac:dyDescent="0.25">
      <c r="C115" s="9">
        <v>511.97269999999997</v>
      </c>
      <c r="D115" s="9">
        <v>0.33250000000000002</v>
      </c>
      <c r="E115" s="9">
        <v>511.97269999999997</v>
      </c>
      <c r="F115" s="9">
        <v>11.436</v>
      </c>
      <c r="G115" s="6"/>
      <c r="H115" s="6"/>
    </row>
    <row r="116" spans="3:8" x14ac:dyDescent="0.25">
      <c r="C116" s="9">
        <v>512.52750000000003</v>
      </c>
      <c r="D116" s="9">
        <v>0.34079999999999999</v>
      </c>
      <c r="E116" s="9">
        <v>512.52750000000003</v>
      </c>
      <c r="F116" s="9">
        <v>11.2691</v>
      </c>
      <c r="G116" s="6"/>
      <c r="H116" s="6"/>
    </row>
    <row r="117" spans="3:8" x14ac:dyDescent="0.25">
      <c r="C117" s="9">
        <v>513.08219999999994</v>
      </c>
      <c r="D117" s="9">
        <v>0.3654</v>
      </c>
      <c r="E117" s="9">
        <v>513.08219999999994</v>
      </c>
      <c r="F117" s="9">
        <v>11.1084</v>
      </c>
      <c r="G117" s="6"/>
      <c r="H117" s="6"/>
    </row>
    <row r="118" spans="3:8" x14ac:dyDescent="0.25">
      <c r="C118" s="9">
        <v>513.63689999999997</v>
      </c>
      <c r="D118" s="9">
        <v>0.38179999999999997</v>
      </c>
      <c r="E118" s="9">
        <v>513.63689999999997</v>
      </c>
      <c r="F118" s="9">
        <v>10.9527</v>
      </c>
      <c r="G118" s="6"/>
      <c r="H118" s="6"/>
    </row>
    <row r="119" spans="3:8" x14ac:dyDescent="0.25">
      <c r="C119" s="9">
        <v>514.19159999999999</v>
      </c>
      <c r="D119" s="9">
        <v>0.3952</v>
      </c>
      <c r="E119" s="9">
        <v>514.19159999999999</v>
      </c>
      <c r="F119" s="9">
        <v>10.7355</v>
      </c>
      <c r="G119" s="6"/>
      <c r="H119" s="6"/>
    </row>
    <row r="120" spans="3:8" x14ac:dyDescent="0.25">
      <c r="C120" s="9">
        <v>514.74630000000002</v>
      </c>
      <c r="D120" s="9">
        <v>0.41549999999999998</v>
      </c>
      <c r="E120" s="9">
        <v>514.74630000000002</v>
      </c>
      <c r="F120" s="9">
        <v>10.5474</v>
      </c>
      <c r="G120" s="6"/>
      <c r="H120" s="6"/>
    </row>
    <row r="121" spans="3:8" x14ac:dyDescent="0.25">
      <c r="C121" s="9">
        <v>515.30100000000004</v>
      </c>
      <c r="D121" s="9">
        <v>0.42730000000000001</v>
      </c>
      <c r="E121" s="9">
        <v>515.30100000000004</v>
      </c>
      <c r="F121" s="9">
        <v>10.379</v>
      </c>
      <c r="G121" s="6"/>
      <c r="H121" s="6"/>
    </row>
    <row r="122" spans="3:8" x14ac:dyDescent="0.25">
      <c r="C122" s="9">
        <v>515.85569999999996</v>
      </c>
      <c r="D122" s="9">
        <v>0.44359999999999999</v>
      </c>
      <c r="E122" s="9">
        <v>515.85569999999996</v>
      </c>
      <c r="F122" s="9">
        <v>10.214700000000001</v>
      </c>
      <c r="G122" s="6"/>
      <c r="H122" s="6"/>
    </row>
    <row r="123" spans="3:8" x14ac:dyDescent="0.25">
      <c r="C123" s="9">
        <v>516.41039999999998</v>
      </c>
      <c r="D123" s="9">
        <v>0.45400000000000001</v>
      </c>
      <c r="E123" s="9">
        <v>516.41039999999998</v>
      </c>
      <c r="F123" s="9">
        <v>10.0745</v>
      </c>
      <c r="G123" s="6"/>
      <c r="H123" s="6"/>
    </row>
    <row r="124" spans="3:8" x14ac:dyDescent="0.25">
      <c r="C124" s="9">
        <v>516.96510000000001</v>
      </c>
      <c r="D124" s="9">
        <v>0.48649999999999999</v>
      </c>
      <c r="E124" s="9">
        <v>516.96510000000001</v>
      </c>
      <c r="F124" s="9">
        <v>9.9284999999999997</v>
      </c>
      <c r="G124" s="6"/>
      <c r="H124" s="6"/>
    </row>
    <row r="125" spans="3:8" x14ac:dyDescent="0.25">
      <c r="C125" s="9">
        <v>517.51980000000003</v>
      </c>
      <c r="D125" s="9">
        <v>0.4945</v>
      </c>
      <c r="E125" s="9">
        <v>517.51980000000003</v>
      </c>
      <c r="F125" s="9">
        <v>9.7796000000000003</v>
      </c>
      <c r="G125" s="6"/>
      <c r="H125" s="6"/>
    </row>
    <row r="126" spans="3:8" x14ac:dyDescent="0.25">
      <c r="C126" s="9">
        <v>518.07449999999994</v>
      </c>
      <c r="D126" s="9">
        <v>0.51490000000000002</v>
      </c>
      <c r="E126" s="9">
        <v>518.07449999999994</v>
      </c>
      <c r="F126" s="9">
        <v>9.6311</v>
      </c>
      <c r="G126" s="6"/>
      <c r="H126" s="6"/>
    </row>
    <row r="127" spans="3:8" x14ac:dyDescent="0.25">
      <c r="C127" s="9">
        <v>518.62929999999994</v>
      </c>
      <c r="D127" s="9">
        <v>0.54159999999999997</v>
      </c>
      <c r="E127" s="9">
        <v>518.62929999999994</v>
      </c>
      <c r="F127" s="9">
        <v>9.4730000000000008</v>
      </c>
      <c r="G127" s="6"/>
      <c r="H127" s="6"/>
    </row>
    <row r="128" spans="3:8" x14ac:dyDescent="0.25">
      <c r="C128" s="9">
        <v>519.18399999999997</v>
      </c>
      <c r="D128" s="9">
        <v>0.55320000000000003</v>
      </c>
      <c r="E128" s="9">
        <v>519.18399999999997</v>
      </c>
      <c r="F128" s="9">
        <v>9.3251000000000008</v>
      </c>
      <c r="G128" s="6"/>
      <c r="H128" s="6"/>
    </row>
    <row r="129" spans="3:8" x14ac:dyDescent="0.25">
      <c r="C129" s="9">
        <v>519.73869999999999</v>
      </c>
      <c r="D129" s="9">
        <v>0.57789999999999997</v>
      </c>
      <c r="E129" s="9">
        <v>519.73869999999999</v>
      </c>
      <c r="F129" s="9">
        <v>9.1716999999999995</v>
      </c>
      <c r="G129" s="6"/>
      <c r="H129" s="6"/>
    </row>
    <row r="130" spans="3:8" x14ac:dyDescent="0.25">
      <c r="C130" s="9">
        <v>520.29340000000002</v>
      </c>
      <c r="D130" s="9">
        <v>0.59899999999999998</v>
      </c>
      <c r="E130" s="9">
        <v>520.29340000000002</v>
      </c>
      <c r="F130" s="9">
        <v>9.0218000000000007</v>
      </c>
      <c r="G130" s="6"/>
      <c r="H130" s="6"/>
    </row>
    <row r="131" spans="3:8" x14ac:dyDescent="0.25">
      <c r="C131" s="9">
        <v>520.84810000000004</v>
      </c>
      <c r="D131" s="9">
        <v>0.61860000000000004</v>
      </c>
      <c r="E131" s="9">
        <v>520.84810000000004</v>
      </c>
      <c r="F131" s="9">
        <v>8.8902000000000001</v>
      </c>
      <c r="G131" s="6"/>
      <c r="H131" s="6"/>
    </row>
    <row r="132" spans="3:8" x14ac:dyDescent="0.25">
      <c r="C132" s="9">
        <v>521.40279999999996</v>
      </c>
      <c r="D132" s="9">
        <v>0.6401</v>
      </c>
      <c r="E132" s="9">
        <v>521.40279999999996</v>
      </c>
      <c r="F132" s="9">
        <v>8.7550000000000008</v>
      </c>
      <c r="G132" s="6"/>
      <c r="H132" s="6"/>
    </row>
    <row r="133" spans="3:8" x14ac:dyDescent="0.25">
      <c r="C133" s="9">
        <v>521.95749999999998</v>
      </c>
      <c r="D133" s="9">
        <v>0.66639999999999999</v>
      </c>
      <c r="E133" s="9">
        <v>521.95749999999998</v>
      </c>
      <c r="F133" s="9">
        <v>8.6251999999999995</v>
      </c>
      <c r="G133" s="6"/>
      <c r="H133" s="6"/>
    </row>
    <row r="134" spans="3:8" x14ac:dyDescent="0.25">
      <c r="C134" s="9">
        <v>522.51220000000001</v>
      </c>
      <c r="D134" s="9">
        <v>0.68659999999999999</v>
      </c>
      <c r="E134" s="9">
        <v>522.51220000000001</v>
      </c>
      <c r="F134" s="9">
        <v>8.5029000000000003</v>
      </c>
      <c r="G134" s="6"/>
      <c r="H134" s="6"/>
    </row>
    <row r="135" spans="3:8" x14ac:dyDescent="0.25">
      <c r="C135" s="9">
        <v>523.06690000000003</v>
      </c>
      <c r="D135" s="9">
        <v>0.7198</v>
      </c>
      <c r="E135" s="9">
        <v>523.06690000000003</v>
      </c>
      <c r="F135" s="9">
        <v>8.3828999999999994</v>
      </c>
      <c r="G135" s="6"/>
      <c r="H135" s="6"/>
    </row>
    <row r="136" spans="3:8" x14ac:dyDescent="0.25">
      <c r="C136" s="9">
        <v>523.62159999999994</v>
      </c>
      <c r="D136" s="9">
        <v>0.73880000000000001</v>
      </c>
      <c r="E136" s="9">
        <v>523.62159999999994</v>
      </c>
      <c r="F136" s="9">
        <v>8.2690000000000001</v>
      </c>
      <c r="G136" s="6"/>
      <c r="H136" s="6"/>
    </row>
    <row r="137" spans="3:8" x14ac:dyDescent="0.25">
      <c r="C137" s="9">
        <v>524.17639999999994</v>
      </c>
      <c r="D137" s="9">
        <v>0.76380000000000003</v>
      </c>
      <c r="E137" s="9">
        <v>524.17639999999994</v>
      </c>
      <c r="F137" s="9">
        <v>8.1471999999999998</v>
      </c>
      <c r="G137" s="6"/>
      <c r="H137" s="6"/>
    </row>
    <row r="138" spans="3:8" x14ac:dyDescent="0.25">
      <c r="C138" s="9">
        <v>524.73109999999997</v>
      </c>
      <c r="D138" s="9">
        <v>0.78069999999999995</v>
      </c>
      <c r="E138" s="9">
        <v>524.73109999999997</v>
      </c>
      <c r="F138" s="9">
        <v>8.0150000000000006</v>
      </c>
      <c r="G138" s="6"/>
      <c r="H138" s="6"/>
    </row>
    <row r="139" spans="3:8" x14ac:dyDescent="0.25">
      <c r="C139" s="9">
        <v>525.28579999999999</v>
      </c>
      <c r="D139" s="9">
        <v>0.81</v>
      </c>
      <c r="E139" s="9">
        <v>525.28579999999999</v>
      </c>
      <c r="F139" s="9">
        <v>7.8936999999999999</v>
      </c>
      <c r="G139" s="6"/>
      <c r="H139" s="6"/>
    </row>
    <row r="140" spans="3:8" x14ac:dyDescent="0.25">
      <c r="C140" s="9">
        <v>525.84050000000002</v>
      </c>
      <c r="D140" s="9">
        <v>0.83420000000000005</v>
      </c>
      <c r="E140" s="9">
        <v>525.84050000000002</v>
      </c>
      <c r="F140" s="9">
        <v>7.7891000000000004</v>
      </c>
      <c r="G140" s="6"/>
      <c r="H140" s="6"/>
    </row>
    <row r="141" spans="3:8" x14ac:dyDescent="0.25">
      <c r="C141" s="9">
        <v>526.39520000000005</v>
      </c>
      <c r="D141" s="9">
        <v>0.8589</v>
      </c>
      <c r="E141" s="9">
        <v>526.39520000000005</v>
      </c>
      <c r="F141" s="9">
        <v>7.6692</v>
      </c>
      <c r="G141" s="6"/>
      <c r="H141" s="6"/>
    </row>
    <row r="142" spans="3:8" x14ac:dyDescent="0.25">
      <c r="C142" s="9">
        <v>526.94989999999996</v>
      </c>
      <c r="D142" s="9">
        <v>0.88929999999999998</v>
      </c>
      <c r="E142" s="9">
        <v>526.94989999999996</v>
      </c>
      <c r="F142" s="9">
        <v>7.5423</v>
      </c>
      <c r="G142" s="6"/>
      <c r="H142" s="6"/>
    </row>
    <row r="143" spans="3:8" x14ac:dyDescent="0.25">
      <c r="C143" s="9">
        <v>527.50459999999998</v>
      </c>
      <c r="D143" s="9">
        <v>0.91359999999999997</v>
      </c>
      <c r="E143" s="9">
        <v>527.50459999999998</v>
      </c>
      <c r="F143" s="9">
        <v>7.4298999999999999</v>
      </c>
      <c r="G143" s="6"/>
      <c r="H143" s="6"/>
    </row>
    <row r="144" spans="3:8" x14ac:dyDescent="0.25">
      <c r="C144" s="9">
        <v>528.05930000000001</v>
      </c>
      <c r="D144" s="9">
        <v>0.94269999999999998</v>
      </c>
      <c r="E144" s="9">
        <v>528.05930000000001</v>
      </c>
      <c r="F144" s="9">
        <v>7.3066000000000004</v>
      </c>
      <c r="G144" s="6"/>
      <c r="H144" s="6"/>
    </row>
    <row r="145" spans="3:8" x14ac:dyDescent="0.25">
      <c r="C145" s="9">
        <v>528.61400000000003</v>
      </c>
      <c r="D145" s="9">
        <v>0.9728</v>
      </c>
      <c r="E145" s="9">
        <v>528.61400000000003</v>
      </c>
      <c r="F145" s="9">
        <v>7.2015000000000002</v>
      </c>
      <c r="G145" s="6"/>
      <c r="H145" s="6"/>
    </row>
    <row r="146" spans="3:8" x14ac:dyDescent="0.25">
      <c r="C146" s="9">
        <v>529.16869999999994</v>
      </c>
      <c r="D146" s="9">
        <v>0.99870000000000003</v>
      </c>
      <c r="E146" s="9">
        <v>529.16869999999994</v>
      </c>
      <c r="F146" s="9">
        <v>7.1188000000000002</v>
      </c>
      <c r="G146" s="6"/>
      <c r="H146" s="6"/>
    </row>
    <row r="147" spans="3:8" x14ac:dyDescent="0.25">
      <c r="C147" s="9">
        <v>529.72339999999997</v>
      </c>
      <c r="D147" s="9">
        <v>1.0238</v>
      </c>
      <c r="E147" s="9">
        <v>529.72339999999997</v>
      </c>
      <c r="F147" s="9">
        <v>7.0156000000000001</v>
      </c>
      <c r="G147" s="6"/>
      <c r="H147" s="6"/>
    </row>
    <row r="148" spans="3:8" x14ac:dyDescent="0.25">
      <c r="C148" s="9">
        <v>530.27819999999997</v>
      </c>
      <c r="D148" s="9">
        <v>1.0475000000000001</v>
      </c>
      <c r="E148" s="9">
        <v>530.27819999999997</v>
      </c>
      <c r="F148" s="9">
        <v>6.9020999999999999</v>
      </c>
      <c r="G148" s="6"/>
      <c r="H148" s="6"/>
    </row>
    <row r="149" spans="3:8" x14ac:dyDescent="0.25">
      <c r="C149" s="9">
        <v>530.8329</v>
      </c>
      <c r="D149" s="9">
        <v>1.0818000000000001</v>
      </c>
      <c r="E149" s="9">
        <v>530.8329</v>
      </c>
      <c r="F149" s="9">
        <v>6.8029000000000002</v>
      </c>
      <c r="G149" s="6"/>
      <c r="H149" s="6"/>
    </row>
    <row r="150" spans="3:8" x14ac:dyDescent="0.25">
      <c r="C150" s="9">
        <v>531.38760000000002</v>
      </c>
      <c r="D150" s="9">
        <v>1.117</v>
      </c>
      <c r="E150" s="9">
        <v>531.38760000000002</v>
      </c>
      <c r="F150" s="9">
        <v>6.6955999999999998</v>
      </c>
      <c r="G150" s="6"/>
      <c r="H150" s="6"/>
    </row>
    <row r="151" spans="3:8" x14ac:dyDescent="0.25">
      <c r="C151" s="9">
        <v>531.94230000000005</v>
      </c>
      <c r="D151" s="9">
        <v>1.1432</v>
      </c>
      <c r="E151" s="9">
        <v>531.94230000000005</v>
      </c>
      <c r="F151" s="9">
        <v>6.5945999999999998</v>
      </c>
      <c r="G151" s="6"/>
      <c r="H151" s="6"/>
    </row>
    <row r="152" spans="3:8" x14ac:dyDescent="0.25">
      <c r="C152" s="9">
        <v>532.49699999999996</v>
      </c>
      <c r="D152" s="9">
        <v>1.1783999999999999</v>
      </c>
      <c r="E152" s="9">
        <v>532.49699999999996</v>
      </c>
      <c r="F152" s="9">
        <v>6.5002000000000004</v>
      </c>
      <c r="G152" s="6"/>
      <c r="H152" s="6"/>
    </row>
    <row r="153" spans="3:8" x14ac:dyDescent="0.25">
      <c r="C153" s="9">
        <v>533.05169999999998</v>
      </c>
      <c r="D153" s="9">
        <v>1.2085999999999999</v>
      </c>
      <c r="E153" s="9">
        <v>533.05169999999998</v>
      </c>
      <c r="F153" s="9">
        <v>6.4151999999999996</v>
      </c>
      <c r="G153" s="6"/>
      <c r="H153" s="6"/>
    </row>
    <row r="154" spans="3:8" x14ac:dyDescent="0.25">
      <c r="C154" s="9">
        <v>533.60640000000001</v>
      </c>
      <c r="D154" s="9">
        <v>1.2361</v>
      </c>
      <c r="E154" s="9">
        <v>533.60640000000001</v>
      </c>
      <c r="F154" s="9">
        <v>6.3148</v>
      </c>
      <c r="G154" s="6"/>
      <c r="H154" s="6"/>
    </row>
    <row r="155" spans="3:8" x14ac:dyDescent="0.25">
      <c r="C155" s="9">
        <v>534.16110000000003</v>
      </c>
      <c r="D155" s="9">
        <v>1.2734000000000001</v>
      </c>
      <c r="E155" s="9">
        <v>534.16110000000003</v>
      </c>
      <c r="F155" s="9">
        <v>6.2207999999999997</v>
      </c>
      <c r="G155" s="6"/>
      <c r="H155" s="6"/>
    </row>
    <row r="156" spans="3:8" x14ac:dyDescent="0.25">
      <c r="C156" s="9">
        <v>534.71579999999994</v>
      </c>
      <c r="D156" s="9">
        <v>1.3029999999999999</v>
      </c>
      <c r="E156" s="9">
        <v>534.71579999999994</v>
      </c>
      <c r="F156" s="9">
        <v>6.1387</v>
      </c>
      <c r="G156" s="6"/>
      <c r="H156" s="6"/>
    </row>
    <row r="157" spans="3:8" x14ac:dyDescent="0.25">
      <c r="C157" s="9">
        <v>535.27049999999997</v>
      </c>
      <c r="D157" s="9">
        <v>1.3324</v>
      </c>
      <c r="E157" s="9">
        <v>535.27049999999997</v>
      </c>
      <c r="F157" s="9">
        <v>6.0492999999999997</v>
      </c>
      <c r="G157" s="6"/>
      <c r="H157" s="6"/>
    </row>
    <row r="158" spans="3:8" x14ac:dyDescent="0.25">
      <c r="C158" s="9">
        <v>535.82529999999997</v>
      </c>
      <c r="D158" s="9">
        <v>1.3688</v>
      </c>
      <c r="E158" s="9">
        <v>535.82529999999997</v>
      </c>
      <c r="F158" s="9">
        <v>5.9551999999999996</v>
      </c>
      <c r="G158" s="6"/>
      <c r="H158" s="6"/>
    </row>
    <row r="159" spans="3:8" x14ac:dyDescent="0.25">
      <c r="C159" s="9">
        <v>536.38</v>
      </c>
      <c r="D159" s="9">
        <v>1.4029</v>
      </c>
      <c r="E159" s="9">
        <v>536.38</v>
      </c>
      <c r="F159" s="9">
        <v>5.8714000000000004</v>
      </c>
      <c r="G159" s="6"/>
      <c r="H159" s="6"/>
    </row>
    <row r="160" spans="3:8" x14ac:dyDescent="0.25">
      <c r="C160" s="9">
        <v>536.93470000000002</v>
      </c>
      <c r="D160" s="9">
        <v>1.4318</v>
      </c>
      <c r="E160" s="9">
        <v>536.93470000000002</v>
      </c>
      <c r="F160" s="9">
        <v>5.7854000000000001</v>
      </c>
      <c r="G160" s="6"/>
      <c r="H160" s="6"/>
    </row>
    <row r="161" spans="3:8" x14ac:dyDescent="0.25">
      <c r="C161" s="9">
        <v>537.48940000000005</v>
      </c>
      <c r="D161" s="9">
        <v>1.4648000000000001</v>
      </c>
      <c r="E161" s="9">
        <v>537.48940000000005</v>
      </c>
      <c r="F161" s="9">
        <v>5.6962999999999999</v>
      </c>
      <c r="G161" s="6"/>
      <c r="H161" s="6"/>
    </row>
    <row r="162" spans="3:8" x14ac:dyDescent="0.25">
      <c r="C162" s="9">
        <v>538.04409999999996</v>
      </c>
      <c r="D162" s="9">
        <v>1.5049999999999999</v>
      </c>
      <c r="E162" s="9">
        <v>538.04409999999996</v>
      </c>
      <c r="F162" s="9">
        <v>5.6105</v>
      </c>
      <c r="G162" s="6"/>
      <c r="H162" s="6"/>
    </row>
    <row r="163" spans="3:8" x14ac:dyDescent="0.25">
      <c r="C163" s="9">
        <v>538.59879999999998</v>
      </c>
      <c r="D163" s="9">
        <v>1.5366</v>
      </c>
      <c r="E163" s="9">
        <v>538.59879999999998</v>
      </c>
      <c r="F163" s="9">
        <v>5.5278999999999998</v>
      </c>
      <c r="G163" s="6"/>
      <c r="H163" s="6"/>
    </row>
    <row r="164" spans="3:8" x14ac:dyDescent="0.25">
      <c r="C164" s="9">
        <v>539.15350000000001</v>
      </c>
      <c r="D164" s="9">
        <v>1.5749</v>
      </c>
      <c r="E164" s="9">
        <v>539.15350000000001</v>
      </c>
      <c r="F164" s="9">
        <v>5.4519000000000002</v>
      </c>
      <c r="G164" s="6"/>
      <c r="H164" s="6"/>
    </row>
    <row r="165" spans="3:8" x14ac:dyDescent="0.25">
      <c r="C165" s="9">
        <v>539.70820000000003</v>
      </c>
      <c r="D165" s="9">
        <v>1.6128</v>
      </c>
      <c r="E165" s="9">
        <v>539.70820000000003</v>
      </c>
      <c r="F165" s="9">
        <v>5.3635000000000002</v>
      </c>
      <c r="G165" s="6"/>
      <c r="H165" s="6"/>
    </row>
    <row r="166" spans="3:8" x14ac:dyDescent="0.25">
      <c r="C166" s="9">
        <v>540.26289999999995</v>
      </c>
      <c r="D166" s="9">
        <v>1.6533</v>
      </c>
      <c r="E166" s="9">
        <v>540.26289999999995</v>
      </c>
      <c r="F166" s="9">
        <v>5.2865000000000002</v>
      </c>
      <c r="G166" s="6"/>
      <c r="H166" s="6"/>
    </row>
    <row r="167" spans="3:8" x14ac:dyDescent="0.25">
      <c r="C167" s="9">
        <v>540.81759999999997</v>
      </c>
      <c r="D167" s="9">
        <v>1.6888000000000001</v>
      </c>
      <c r="E167" s="9">
        <v>540.81759999999997</v>
      </c>
      <c r="F167" s="9">
        <v>5.2244000000000002</v>
      </c>
      <c r="G167" s="6"/>
      <c r="H167" s="6"/>
    </row>
    <row r="168" spans="3:8" x14ac:dyDescent="0.25">
      <c r="C168" s="9">
        <v>541.3723</v>
      </c>
      <c r="D168" s="9">
        <v>1.7189000000000001</v>
      </c>
      <c r="E168" s="9">
        <v>541.3723</v>
      </c>
      <c r="F168" s="9">
        <v>5.1505999999999998</v>
      </c>
      <c r="G168" s="6"/>
      <c r="H168" s="6"/>
    </row>
    <row r="169" spans="3:8" x14ac:dyDescent="0.25">
      <c r="C169" s="9">
        <v>541.9271</v>
      </c>
      <c r="D169" s="9">
        <v>1.7516</v>
      </c>
      <c r="E169" s="9">
        <v>541.9271</v>
      </c>
      <c r="F169" s="9">
        <v>5.0773999999999999</v>
      </c>
      <c r="G169" s="6"/>
      <c r="H169" s="6"/>
    </row>
    <row r="170" spans="3:8" x14ac:dyDescent="0.25">
      <c r="C170" s="9">
        <v>542.48180000000002</v>
      </c>
      <c r="D170" s="9">
        <v>1.7874000000000001</v>
      </c>
      <c r="E170" s="9">
        <v>542.48180000000002</v>
      </c>
      <c r="F170" s="9">
        <v>4.9976000000000003</v>
      </c>
      <c r="G170" s="6"/>
      <c r="H170" s="6"/>
    </row>
    <row r="171" spans="3:8" x14ac:dyDescent="0.25">
      <c r="C171" s="9">
        <v>543.03650000000005</v>
      </c>
      <c r="D171" s="9">
        <v>1.8263</v>
      </c>
      <c r="E171" s="9">
        <v>543.03650000000005</v>
      </c>
      <c r="F171" s="9">
        <v>4.9237000000000002</v>
      </c>
      <c r="G171" s="6"/>
      <c r="H171" s="6"/>
    </row>
    <row r="172" spans="3:8" x14ac:dyDescent="0.25">
      <c r="C172" s="9">
        <v>543.59119999999996</v>
      </c>
      <c r="D172" s="9">
        <v>1.8742000000000001</v>
      </c>
      <c r="E172" s="9">
        <v>543.59119999999996</v>
      </c>
      <c r="F172" s="9">
        <v>4.8498999999999999</v>
      </c>
      <c r="G172" s="6"/>
      <c r="H172" s="6"/>
    </row>
    <row r="173" spans="3:8" x14ac:dyDescent="0.25">
      <c r="C173" s="9">
        <v>544.14589999999998</v>
      </c>
      <c r="D173" s="9">
        <v>1.9138999999999999</v>
      </c>
      <c r="E173" s="9">
        <v>544.14589999999998</v>
      </c>
      <c r="F173" s="9">
        <v>4.7859999999999996</v>
      </c>
      <c r="G173" s="6"/>
      <c r="H173" s="6"/>
    </row>
    <row r="174" spans="3:8" x14ac:dyDescent="0.25">
      <c r="C174" s="9">
        <v>544.70060000000001</v>
      </c>
      <c r="D174" s="9">
        <v>1.9553</v>
      </c>
      <c r="E174" s="9">
        <v>544.70060000000001</v>
      </c>
      <c r="F174" s="9">
        <v>4.7122999999999999</v>
      </c>
      <c r="G174" s="6"/>
      <c r="H174" s="6"/>
    </row>
    <row r="175" spans="3:8" x14ac:dyDescent="0.25">
      <c r="C175" s="9">
        <v>545.25530000000003</v>
      </c>
      <c r="D175" s="9">
        <v>1.9968999999999999</v>
      </c>
      <c r="E175" s="9">
        <v>545.25530000000003</v>
      </c>
      <c r="F175" s="9">
        <v>4.6380999999999997</v>
      </c>
      <c r="G175" s="6"/>
      <c r="H175" s="6"/>
    </row>
    <row r="176" spans="3:8" x14ac:dyDescent="0.25">
      <c r="C176" s="9">
        <v>545.80999999999995</v>
      </c>
      <c r="D176" s="9">
        <v>2.0371999999999999</v>
      </c>
      <c r="E176" s="9">
        <v>545.80999999999995</v>
      </c>
      <c r="F176" s="9">
        <v>4.5730000000000004</v>
      </c>
      <c r="G176" s="6"/>
      <c r="H176" s="6"/>
    </row>
    <row r="177" spans="3:8" x14ac:dyDescent="0.25">
      <c r="C177" s="9">
        <v>546.36469999999997</v>
      </c>
      <c r="D177" s="9">
        <v>2.0716000000000001</v>
      </c>
      <c r="E177" s="9">
        <v>546.36469999999997</v>
      </c>
      <c r="F177" s="9">
        <v>4.5129999999999999</v>
      </c>
      <c r="G177" s="6"/>
      <c r="H177" s="6"/>
    </row>
    <row r="178" spans="3:8" x14ac:dyDescent="0.25">
      <c r="C178" s="9">
        <v>546.9194</v>
      </c>
      <c r="D178" s="9">
        <v>2.1122999999999998</v>
      </c>
      <c r="E178" s="9">
        <v>546.9194</v>
      </c>
      <c r="F178" s="9">
        <v>4.4431000000000003</v>
      </c>
      <c r="G178" s="6"/>
      <c r="H178" s="6"/>
    </row>
    <row r="179" spans="3:8" x14ac:dyDescent="0.25">
      <c r="C179" s="9">
        <v>547.47410000000002</v>
      </c>
      <c r="D179" s="9">
        <v>2.1589</v>
      </c>
      <c r="E179" s="9">
        <v>547.47410000000002</v>
      </c>
      <c r="F179" s="9">
        <v>4.38</v>
      </c>
      <c r="G179" s="6"/>
      <c r="H179" s="6"/>
    </row>
    <row r="180" spans="3:8" x14ac:dyDescent="0.25">
      <c r="C180" s="9">
        <v>548.02890000000002</v>
      </c>
      <c r="D180" s="9">
        <v>2.1985999999999999</v>
      </c>
      <c r="E180" s="9">
        <v>548.02890000000002</v>
      </c>
      <c r="F180" s="9">
        <v>4.3179999999999996</v>
      </c>
      <c r="G180" s="6"/>
      <c r="H180" s="6"/>
    </row>
    <row r="181" spans="3:8" x14ac:dyDescent="0.25">
      <c r="C181" s="9">
        <v>548.58360000000005</v>
      </c>
      <c r="D181" s="9">
        <v>2.2370000000000001</v>
      </c>
      <c r="E181" s="9">
        <v>548.58360000000005</v>
      </c>
      <c r="F181" s="9">
        <v>4.2413999999999996</v>
      </c>
      <c r="G181" s="6"/>
      <c r="H181" s="6"/>
    </row>
    <row r="182" spans="3:8" x14ac:dyDescent="0.25">
      <c r="C182" s="9">
        <v>549.13829999999996</v>
      </c>
      <c r="D182" s="9">
        <v>2.2858999999999998</v>
      </c>
      <c r="E182" s="9">
        <v>549.13829999999996</v>
      </c>
      <c r="F182" s="9">
        <v>4.1814</v>
      </c>
      <c r="G182" s="6"/>
      <c r="H182" s="6"/>
    </row>
    <row r="183" spans="3:8" x14ac:dyDescent="0.25">
      <c r="C183" s="9">
        <v>549.69299999999998</v>
      </c>
      <c r="D183" s="9">
        <v>2.3319000000000001</v>
      </c>
      <c r="E183" s="9">
        <v>549.69299999999998</v>
      </c>
      <c r="F183" s="9">
        <v>4.1201999999999996</v>
      </c>
      <c r="G183" s="6"/>
      <c r="H183" s="6"/>
    </row>
    <row r="184" spans="3:8" x14ac:dyDescent="0.25">
      <c r="C184" s="9">
        <v>550.24770000000001</v>
      </c>
      <c r="D184" s="9">
        <v>2.3698999999999999</v>
      </c>
      <c r="E184" s="9">
        <v>550.24770000000001</v>
      </c>
      <c r="F184" s="9">
        <v>4.0614999999999997</v>
      </c>
      <c r="G184" s="6"/>
      <c r="H184" s="6"/>
    </row>
    <row r="185" spans="3:8" x14ac:dyDescent="0.25">
      <c r="C185" s="9">
        <v>550.80240000000003</v>
      </c>
      <c r="D185" s="9">
        <v>2.4152999999999998</v>
      </c>
      <c r="E185" s="9">
        <v>550.80240000000003</v>
      </c>
      <c r="F185" s="9">
        <v>3.9980000000000002</v>
      </c>
      <c r="G185" s="6"/>
      <c r="H185" s="6"/>
    </row>
    <row r="186" spans="3:8" x14ac:dyDescent="0.25">
      <c r="C186" s="9">
        <v>551.35709999999995</v>
      </c>
      <c r="D186" s="9">
        <v>2.4634</v>
      </c>
      <c r="E186" s="9">
        <v>551.35709999999995</v>
      </c>
      <c r="F186" s="9">
        <v>3.9335</v>
      </c>
      <c r="G186" s="6"/>
      <c r="H186" s="6"/>
    </row>
    <row r="187" spans="3:8" x14ac:dyDescent="0.25">
      <c r="C187" s="9">
        <v>551.91179999999997</v>
      </c>
      <c r="D187" s="9">
        <v>2.5053999999999998</v>
      </c>
      <c r="E187" s="9">
        <v>551.91179999999997</v>
      </c>
      <c r="F187" s="9">
        <v>3.8687</v>
      </c>
      <c r="G187" s="6"/>
      <c r="H187" s="6"/>
    </row>
    <row r="188" spans="3:8" x14ac:dyDescent="0.25">
      <c r="C188" s="9">
        <v>552.4665</v>
      </c>
      <c r="D188" s="9">
        <v>2.5482999999999998</v>
      </c>
      <c r="E188" s="9">
        <v>552.4665</v>
      </c>
      <c r="F188" s="9">
        <v>3.8130000000000002</v>
      </c>
      <c r="G188" s="6"/>
      <c r="H188" s="6"/>
    </row>
    <row r="189" spans="3:8" x14ac:dyDescent="0.25">
      <c r="C189" s="9">
        <v>553.02120000000002</v>
      </c>
      <c r="D189" s="9">
        <v>2.5933000000000002</v>
      </c>
      <c r="E189" s="9">
        <v>553.02120000000002</v>
      </c>
      <c r="F189" s="9">
        <v>3.7589000000000001</v>
      </c>
      <c r="G189" s="6"/>
      <c r="H189" s="6"/>
    </row>
    <row r="190" spans="3:8" x14ac:dyDescent="0.25">
      <c r="C190" s="9">
        <v>553.57600000000002</v>
      </c>
      <c r="D190" s="9">
        <v>2.6444999999999999</v>
      </c>
      <c r="E190" s="9">
        <v>553.57600000000002</v>
      </c>
      <c r="F190" s="9">
        <v>3.6918000000000002</v>
      </c>
      <c r="G190" s="6"/>
      <c r="H190" s="6"/>
    </row>
    <row r="191" spans="3:8" x14ac:dyDescent="0.25">
      <c r="C191" s="9">
        <v>554.13070000000005</v>
      </c>
      <c r="D191" s="9">
        <v>2.6978</v>
      </c>
      <c r="E191" s="9">
        <v>554.13070000000005</v>
      </c>
      <c r="F191" s="9">
        <v>3.6385000000000001</v>
      </c>
      <c r="G191" s="6"/>
      <c r="H191" s="6"/>
    </row>
    <row r="192" spans="3:8" x14ac:dyDescent="0.25">
      <c r="C192" s="9">
        <v>554.68539999999996</v>
      </c>
      <c r="D192" s="9">
        <v>2.7450000000000001</v>
      </c>
      <c r="E192" s="9">
        <v>554.68539999999996</v>
      </c>
      <c r="F192" s="9">
        <v>3.5787</v>
      </c>
      <c r="G192" s="6"/>
      <c r="H192" s="6"/>
    </row>
    <row r="193" spans="3:8" x14ac:dyDescent="0.25">
      <c r="C193" s="9">
        <v>555.24009999999998</v>
      </c>
      <c r="D193" s="9">
        <v>2.7955999999999999</v>
      </c>
      <c r="E193" s="9">
        <v>555.24009999999998</v>
      </c>
      <c r="F193" s="9">
        <v>3.5171999999999999</v>
      </c>
      <c r="G193" s="6"/>
      <c r="H193" s="6"/>
    </row>
    <row r="194" spans="3:8" x14ac:dyDescent="0.25">
      <c r="C194" s="9">
        <v>555.79480000000001</v>
      </c>
      <c r="D194" s="9">
        <v>2.8441000000000001</v>
      </c>
      <c r="E194" s="9">
        <v>555.79480000000001</v>
      </c>
      <c r="F194" s="9">
        <v>3.4643999999999999</v>
      </c>
      <c r="G194" s="6"/>
      <c r="H194" s="6"/>
    </row>
    <row r="195" spans="3:8" x14ac:dyDescent="0.25">
      <c r="C195" s="9">
        <v>556.34950000000003</v>
      </c>
      <c r="D195" s="9">
        <v>2.8912</v>
      </c>
      <c r="E195" s="9">
        <v>556.34950000000003</v>
      </c>
      <c r="F195" s="9">
        <v>3.4083999999999999</v>
      </c>
      <c r="G195" s="6"/>
      <c r="H195" s="6"/>
    </row>
    <row r="196" spans="3:8" x14ac:dyDescent="0.25">
      <c r="C196" s="9">
        <v>556.90419999999995</v>
      </c>
      <c r="D196" s="9">
        <v>2.9407000000000001</v>
      </c>
      <c r="E196" s="9">
        <v>556.90419999999995</v>
      </c>
      <c r="F196" s="9">
        <v>3.3460000000000001</v>
      </c>
      <c r="G196" s="6"/>
      <c r="H196" s="6"/>
    </row>
    <row r="197" spans="3:8" x14ac:dyDescent="0.25">
      <c r="C197" s="9">
        <v>557.45889999999997</v>
      </c>
      <c r="D197" s="9">
        <v>2.9918</v>
      </c>
      <c r="E197" s="9">
        <v>557.45889999999997</v>
      </c>
      <c r="F197" s="9">
        <v>3.2940999999999998</v>
      </c>
      <c r="G197" s="6"/>
      <c r="H197" s="6"/>
    </row>
    <row r="198" spans="3:8" x14ac:dyDescent="0.25">
      <c r="C198" s="9">
        <v>558.0136</v>
      </c>
      <c r="D198" s="9">
        <v>3.0474000000000001</v>
      </c>
      <c r="E198" s="9">
        <v>558.0136</v>
      </c>
      <c r="F198" s="9">
        <v>3.2370000000000001</v>
      </c>
      <c r="G198" s="6"/>
      <c r="H198" s="6"/>
    </row>
    <row r="199" spans="3:8" x14ac:dyDescent="0.25">
      <c r="C199" s="9">
        <v>558.56830000000002</v>
      </c>
      <c r="D199" s="9">
        <v>3.0962000000000001</v>
      </c>
      <c r="E199" s="9">
        <v>558.56830000000002</v>
      </c>
      <c r="F199" s="9">
        <v>3.1867999999999999</v>
      </c>
      <c r="G199" s="6"/>
      <c r="H199" s="6"/>
    </row>
    <row r="200" spans="3:8" x14ac:dyDescent="0.25">
      <c r="C200" s="9">
        <v>559.12300000000005</v>
      </c>
      <c r="D200" s="9">
        <v>3.1478999999999999</v>
      </c>
      <c r="E200" s="9">
        <v>559.12300000000005</v>
      </c>
      <c r="F200" s="9">
        <v>3.1244999999999998</v>
      </c>
      <c r="G200" s="6"/>
      <c r="H200" s="6"/>
    </row>
    <row r="201" spans="3:8" x14ac:dyDescent="0.25">
      <c r="C201" s="9">
        <v>559.67780000000005</v>
      </c>
      <c r="D201" s="9">
        <v>3.2021999999999999</v>
      </c>
      <c r="E201" s="9">
        <v>559.67780000000005</v>
      </c>
      <c r="F201" s="9">
        <v>3.0670000000000002</v>
      </c>
      <c r="G201" s="6"/>
      <c r="H201" s="6"/>
    </row>
    <row r="202" spans="3:8" x14ac:dyDescent="0.25">
      <c r="C202" s="9">
        <v>560.23249999999996</v>
      </c>
      <c r="D202" s="9">
        <v>3.258</v>
      </c>
      <c r="E202" s="9">
        <v>560.23249999999996</v>
      </c>
      <c r="F202" s="9">
        <v>3.0297000000000001</v>
      </c>
      <c r="G202" s="6"/>
      <c r="H202" s="6"/>
    </row>
    <row r="203" spans="3:8" x14ac:dyDescent="0.25">
      <c r="C203" s="9">
        <v>560.78719999999998</v>
      </c>
      <c r="D203" s="9">
        <v>3.3125</v>
      </c>
      <c r="E203" s="9">
        <v>560.78719999999998</v>
      </c>
      <c r="F203" s="9">
        <v>2.9712999999999998</v>
      </c>
      <c r="G203" s="6"/>
      <c r="H203" s="6"/>
    </row>
    <row r="204" spans="3:8" x14ac:dyDescent="0.25">
      <c r="C204" s="9">
        <v>561.34190000000001</v>
      </c>
      <c r="D204" s="9">
        <v>3.3668</v>
      </c>
      <c r="E204" s="9">
        <v>561.34190000000001</v>
      </c>
      <c r="F204" s="9">
        <v>2.9249000000000001</v>
      </c>
      <c r="G204" s="6"/>
      <c r="H204" s="6"/>
    </row>
    <row r="205" spans="3:8" x14ac:dyDescent="0.25">
      <c r="C205" s="9">
        <v>561.89660000000003</v>
      </c>
      <c r="D205" s="9">
        <v>3.4276</v>
      </c>
      <c r="E205" s="9">
        <v>561.89660000000003</v>
      </c>
      <c r="F205" s="9">
        <v>2.8734000000000002</v>
      </c>
      <c r="G205" s="6"/>
      <c r="H205" s="6"/>
    </row>
    <row r="206" spans="3:8" x14ac:dyDescent="0.25">
      <c r="C206" s="9">
        <v>562.45129999999995</v>
      </c>
      <c r="D206" s="9">
        <v>3.4821</v>
      </c>
      <c r="E206" s="9">
        <v>562.45129999999995</v>
      </c>
      <c r="F206" s="9">
        <v>2.8271000000000002</v>
      </c>
      <c r="G206" s="6"/>
      <c r="H206" s="6"/>
    </row>
    <row r="207" spans="3:8" x14ac:dyDescent="0.25">
      <c r="C207" s="9">
        <v>563.00599999999997</v>
      </c>
      <c r="D207" s="9">
        <v>3.5387</v>
      </c>
      <c r="E207" s="9">
        <v>563.00599999999997</v>
      </c>
      <c r="F207" s="9">
        <v>2.7715000000000001</v>
      </c>
      <c r="G207" s="6"/>
      <c r="H207" s="6"/>
    </row>
    <row r="208" spans="3:8" x14ac:dyDescent="0.25">
      <c r="C208" s="9">
        <v>563.5607</v>
      </c>
      <c r="D208" s="9">
        <v>3.5933000000000002</v>
      </c>
      <c r="E208" s="9">
        <v>563.5607</v>
      </c>
      <c r="F208" s="9">
        <v>2.7193000000000001</v>
      </c>
      <c r="G208" s="6"/>
      <c r="H208" s="6"/>
    </row>
    <row r="209" spans="3:8" x14ac:dyDescent="0.25">
      <c r="C209" s="9">
        <v>564.11540000000002</v>
      </c>
      <c r="D209" s="9">
        <v>3.6524000000000001</v>
      </c>
      <c r="E209" s="9">
        <v>564.11540000000002</v>
      </c>
      <c r="F209" s="9">
        <v>2.6753999999999998</v>
      </c>
      <c r="G209" s="6"/>
      <c r="H209" s="6"/>
    </row>
    <row r="210" spans="3:8" x14ac:dyDescent="0.25">
      <c r="C210" s="9">
        <v>564.67010000000005</v>
      </c>
      <c r="D210" s="9">
        <v>3.7075999999999998</v>
      </c>
      <c r="E210" s="9">
        <v>564.67010000000005</v>
      </c>
      <c r="F210" s="9">
        <v>2.6238000000000001</v>
      </c>
      <c r="G210" s="6"/>
      <c r="H210" s="6"/>
    </row>
    <row r="211" spans="3:8" x14ac:dyDescent="0.25">
      <c r="C211" s="9">
        <v>565.22479999999996</v>
      </c>
      <c r="D211" s="9">
        <v>3.7658</v>
      </c>
      <c r="E211" s="9">
        <v>565.22479999999996</v>
      </c>
      <c r="F211" s="9">
        <v>2.5750999999999999</v>
      </c>
      <c r="G211" s="6"/>
      <c r="H211" s="6"/>
    </row>
    <row r="212" spans="3:8" x14ac:dyDescent="0.25">
      <c r="C212" s="9">
        <v>565.77959999999996</v>
      </c>
      <c r="D212" s="9">
        <v>3.8220999999999998</v>
      </c>
      <c r="E212" s="9">
        <v>565.77959999999996</v>
      </c>
      <c r="F212" s="9">
        <v>2.5299999999999998</v>
      </c>
      <c r="G212" s="6"/>
      <c r="H212" s="6"/>
    </row>
    <row r="213" spans="3:8" x14ac:dyDescent="0.25">
      <c r="C213" s="9">
        <v>566.33429999999998</v>
      </c>
      <c r="D213" s="9">
        <v>3.8877999999999999</v>
      </c>
      <c r="E213" s="9">
        <v>566.33429999999998</v>
      </c>
      <c r="F213" s="9">
        <v>2.4868000000000001</v>
      </c>
      <c r="G213" s="6"/>
      <c r="H213" s="6"/>
    </row>
    <row r="214" spans="3:8" x14ac:dyDescent="0.25">
      <c r="C214" s="9">
        <v>566.88900000000001</v>
      </c>
      <c r="D214" s="9">
        <v>3.9540000000000002</v>
      </c>
      <c r="E214" s="9">
        <v>566.88900000000001</v>
      </c>
      <c r="F214" s="9">
        <v>2.4438</v>
      </c>
      <c r="G214" s="6"/>
      <c r="H214" s="6"/>
    </row>
    <row r="215" spans="3:8" x14ac:dyDescent="0.25">
      <c r="C215" s="9">
        <v>567.44370000000004</v>
      </c>
      <c r="D215" s="9">
        <v>4.0156999999999998</v>
      </c>
      <c r="E215" s="9">
        <v>567.44370000000004</v>
      </c>
      <c r="F215" s="9">
        <v>2.3944000000000001</v>
      </c>
      <c r="G215" s="6"/>
      <c r="H215" s="6"/>
    </row>
    <row r="216" spans="3:8" x14ac:dyDescent="0.25">
      <c r="C216" s="9">
        <v>567.99839999999995</v>
      </c>
      <c r="D216" s="9">
        <v>4.0751999999999997</v>
      </c>
      <c r="E216" s="9">
        <v>567.99839999999995</v>
      </c>
      <c r="F216" s="9">
        <v>2.3500999999999999</v>
      </c>
      <c r="G216" s="6"/>
      <c r="H216" s="6"/>
    </row>
    <row r="217" spans="3:8" x14ac:dyDescent="0.25">
      <c r="C217" s="9">
        <v>568.55309999999997</v>
      </c>
      <c r="D217" s="9">
        <v>4.1395</v>
      </c>
      <c r="E217" s="9">
        <v>568.55309999999997</v>
      </c>
      <c r="F217" s="9">
        <v>2.3022</v>
      </c>
      <c r="G217" s="6"/>
      <c r="H217" s="6"/>
    </row>
    <row r="218" spans="3:8" x14ac:dyDescent="0.25">
      <c r="C218" s="9">
        <v>569.1078</v>
      </c>
      <c r="D218" s="9">
        <v>4.1966000000000001</v>
      </c>
      <c r="E218" s="9">
        <v>569.1078</v>
      </c>
      <c r="F218" s="9">
        <v>2.2623000000000002</v>
      </c>
      <c r="G218" s="6"/>
      <c r="H218" s="6"/>
    </row>
    <row r="219" spans="3:8" x14ac:dyDescent="0.25">
      <c r="C219" s="9">
        <v>569.66250000000002</v>
      </c>
      <c r="D219" s="9">
        <v>4.2702999999999998</v>
      </c>
      <c r="E219" s="9">
        <v>569.66250000000002</v>
      </c>
      <c r="F219" s="9">
        <v>2.2221000000000002</v>
      </c>
      <c r="G219" s="6"/>
      <c r="H219" s="6"/>
    </row>
    <row r="220" spans="3:8" x14ac:dyDescent="0.25">
      <c r="C220" s="9">
        <v>570.21720000000005</v>
      </c>
      <c r="D220" s="9">
        <v>4.3384999999999998</v>
      </c>
      <c r="E220" s="9">
        <v>570.21720000000005</v>
      </c>
      <c r="F220" s="9">
        <v>2.1806000000000001</v>
      </c>
      <c r="G220" s="6"/>
      <c r="H220" s="6"/>
    </row>
    <row r="221" spans="3:8" x14ac:dyDescent="0.25">
      <c r="C221" s="9">
        <v>570.77189999999996</v>
      </c>
      <c r="D221" s="9">
        <v>4.3960999999999997</v>
      </c>
      <c r="E221" s="9">
        <v>570.77189999999996</v>
      </c>
      <c r="F221" s="9">
        <v>2.1385999999999998</v>
      </c>
      <c r="G221" s="6"/>
      <c r="H221" s="6"/>
    </row>
    <row r="222" spans="3:8" x14ac:dyDescent="0.25">
      <c r="C222" s="9">
        <v>571.32669999999996</v>
      </c>
      <c r="D222" s="9">
        <v>4.4619</v>
      </c>
      <c r="E222" s="9">
        <v>571.32669999999996</v>
      </c>
      <c r="F222" s="9">
        <v>2.097</v>
      </c>
      <c r="G222" s="6"/>
      <c r="H222" s="6"/>
    </row>
    <row r="223" spans="3:8" x14ac:dyDescent="0.25">
      <c r="C223" s="9">
        <v>571.88139999999999</v>
      </c>
      <c r="D223" s="9">
        <v>4.5305999999999997</v>
      </c>
      <c r="E223" s="9">
        <v>571.88139999999999</v>
      </c>
      <c r="F223" s="9">
        <v>2.0569000000000002</v>
      </c>
      <c r="G223" s="6"/>
      <c r="H223" s="6"/>
    </row>
    <row r="224" spans="3:8" x14ac:dyDescent="0.25">
      <c r="C224" s="9">
        <v>572.43610000000001</v>
      </c>
      <c r="D224" s="9">
        <v>4.6041999999999996</v>
      </c>
      <c r="E224" s="9">
        <v>572.43610000000001</v>
      </c>
      <c r="F224" s="9">
        <v>2.0177</v>
      </c>
      <c r="G224" s="6"/>
      <c r="H224" s="6"/>
    </row>
    <row r="225" spans="3:8" x14ac:dyDescent="0.25">
      <c r="C225" s="9">
        <v>572.99080000000004</v>
      </c>
      <c r="D225" s="9">
        <v>4.6787000000000001</v>
      </c>
      <c r="E225" s="9">
        <v>572.99080000000004</v>
      </c>
      <c r="F225" s="9">
        <v>1.9743999999999999</v>
      </c>
      <c r="G225" s="6"/>
      <c r="H225" s="6"/>
    </row>
    <row r="226" spans="3:8" x14ac:dyDescent="0.25">
      <c r="C226" s="9">
        <v>573.54549999999995</v>
      </c>
      <c r="D226" s="9">
        <v>4.7419000000000002</v>
      </c>
      <c r="E226" s="9">
        <v>573.54549999999995</v>
      </c>
      <c r="F226" s="9">
        <v>1.9339</v>
      </c>
      <c r="G226" s="6"/>
      <c r="H226" s="6"/>
    </row>
    <row r="227" spans="3:8" x14ac:dyDescent="0.25">
      <c r="C227" s="9">
        <v>574.10019999999997</v>
      </c>
      <c r="D227" s="9">
        <v>4.8093000000000004</v>
      </c>
      <c r="E227" s="9">
        <v>574.10019999999997</v>
      </c>
      <c r="F227" s="9">
        <v>1.8998999999999999</v>
      </c>
      <c r="G227" s="6"/>
      <c r="H227" s="6"/>
    </row>
    <row r="228" spans="3:8" x14ac:dyDescent="0.25">
      <c r="C228" s="9">
        <v>574.6549</v>
      </c>
      <c r="D228" s="9">
        <v>4.8912000000000004</v>
      </c>
      <c r="E228" s="9">
        <v>574.6549</v>
      </c>
      <c r="F228" s="9">
        <v>1.8635999999999999</v>
      </c>
      <c r="G228" s="6"/>
      <c r="H228" s="6"/>
    </row>
    <row r="229" spans="3:8" x14ac:dyDescent="0.25">
      <c r="C229" s="9">
        <v>575.20960000000002</v>
      </c>
      <c r="D229" s="9">
        <v>4.9622999999999999</v>
      </c>
      <c r="E229" s="9">
        <v>575.20960000000002</v>
      </c>
      <c r="F229" s="9">
        <v>1.8269</v>
      </c>
      <c r="G229" s="6"/>
      <c r="H229" s="6"/>
    </row>
    <row r="230" spans="3:8" x14ac:dyDescent="0.25">
      <c r="C230" s="9">
        <v>575.76430000000005</v>
      </c>
      <c r="D230" s="9">
        <v>5.0392000000000001</v>
      </c>
      <c r="E230" s="9">
        <v>575.76430000000005</v>
      </c>
      <c r="F230" s="9">
        <v>1.7866</v>
      </c>
      <c r="G230" s="6"/>
      <c r="H230" s="6"/>
    </row>
    <row r="231" spans="3:8" x14ac:dyDescent="0.25">
      <c r="C231" s="9">
        <v>576.31899999999996</v>
      </c>
      <c r="D231" s="9">
        <v>5.1036000000000001</v>
      </c>
      <c r="E231" s="9">
        <v>576.31899999999996</v>
      </c>
      <c r="F231" s="9">
        <v>1.7507999999999999</v>
      </c>
      <c r="G231" s="6"/>
      <c r="H231" s="6"/>
    </row>
    <row r="232" spans="3:8" x14ac:dyDescent="0.25">
      <c r="C232" s="9">
        <v>576.87369999999999</v>
      </c>
      <c r="D232" s="9">
        <v>5.1893000000000002</v>
      </c>
      <c r="E232" s="9">
        <v>576.87369999999999</v>
      </c>
      <c r="F232" s="9">
        <v>1.7154</v>
      </c>
      <c r="G232" s="6"/>
      <c r="H232" s="6"/>
    </row>
    <row r="233" spans="3:8" x14ac:dyDescent="0.25">
      <c r="C233" s="9">
        <v>577.42849999999999</v>
      </c>
      <c r="D233" s="9">
        <v>5.2621000000000002</v>
      </c>
      <c r="E233" s="9">
        <v>577.42849999999999</v>
      </c>
      <c r="F233" s="9">
        <v>1.6757</v>
      </c>
      <c r="G233" s="6"/>
      <c r="H233" s="6"/>
    </row>
    <row r="234" spans="3:8" x14ac:dyDescent="0.25">
      <c r="C234" s="9">
        <v>577.98320000000001</v>
      </c>
      <c r="D234" s="9">
        <v>5.3422000000000001</v>
      </c>
      <c r="E234" s="9">
        <v>577.98320000000001</v>
      </c>
      <c r="F234" s="9">
        <v>1.6407</v>
      </c>
      <c r="G234" s="6"/>
      <c r="H234" s="6"/>
    </row>
    <row r="235" spans="3:8" x14ac:dyDescent="0.25">
      <c r="C235" s="9">
        <v>578.53790000000004</v>
      </c>
      <c r="D235" s="9">
        <v>5.4176000000000002</v>
      </c>
      <c r="E235" s="9">
        <v>578.53790000000004</v>
      </c>
      <c r="F235" s="9">
        <v>1.6081000000000001</v>
      </c>
      <c r="G235" s="6"/>
      <c r="H235" s="6"/>
    </row>
    <row r="236" spans="3:8" x14ac:dyDescent="0.25">
      <c r="C236" s="9">
        <v>579.09259999999995</v>
      </c>
      <c r="D236" s="9">
        <v>5.5000999999999998</v>
      </c>
      <c r="E236" s="9">
        <v>579.09259999999995</v>
      </c>
      <c r="F236" s="9">
        <v>1.5717000000000001</v>
      </c>
      <c r="G236" s="6"/>
      <c r="H236" s="6"/>
    </row>
    <row r="237" spans="3:8" x14ac:dyDescent="0.25">
      <c r="C237" s="9">
        <v>579.64729999999997</v>
      </c>
      <c r="D237" s="9">
        <v>5.5838999999999999</v>
      </c>
      <c r="E237" s="9">
        <v>579.64729999999997</v>
      </c>
      <c r="F237" s="9">
        <v>1.5399</v>
      </c>
      <c r="G237" s="6"/>
      <c r="H237" s="6"/>
    </row>
    <row r="238" spans="3:8" x14ac:dyDescent="0.25">
      <c r="C238" s="9">
        <v>580.202</v>
      </c>
      <c r="D238" s="9">
        <v>5.6692999999999998</v>
      </c>
      <c r="E238" s="9">
        <v>580.202</v>
      </c>
      <c r="F238" s="9">
        <v>1.5076000000000001</v>
      </c>
      <c r="G238" s="6"/>
      <c r="H238" s="6"/>
    </row>
    <row r="239" spans="3:8" x14ac:dyDescent="0.25">
      <c r="C239" s="9">
        <v>580.75670000000002</v>
      </c>
      <c r="D239" s="9">
        <v>5.7510000000000003</v>
      </c>
      <c r="E239" s="9">
        <v>580.75670000000002</v>
      </c>
      <c r="F239" s="9">
        <v>1.4729000000000001</v>
      </c>
      <c r="G239" s="6"/>
      <c r="H239" s="6"/>
    </row>
    <row r="240" spans="3:8" x14ac:dyDescent="0.25">
      <c r="C240" s="9">
        <v>581.31140000000005</v>
      </c>
      <c r="D240" s="9">
        <v>5.8280000000000003</v>
      </c>
      <c r="E240" s="9">
        <v>581.31140000000005</v>
      </c>
      <c r="F240" s="9">
        <v>1.4422999999999999</v>
      </c>
      <c r="G240" s="6"/>
      <c r="H240" s="6"/>
    </row>
    <row r="241" spans="3:8" x14ac:dyDescent="0.25">
      <c r="C241" s="9">
        <v>581.86609999999996</v>
      </c>
      <c r="D241" s="9">
        <v>5.9085000000000001</v>
      </c>
      <c r="E241" s="9">
        <v>581.86609999999996</v>
      </c>
      <c r="F241" s="9">
        <v>1.4100999999999999</v>
      </c>
      <c r="G241" s="6"/>
      <c r="H241" s="6"/>
    </row>
    <row r="242" spans="3:8" x14ac:dyDescent="0.25">
      <c r="C242" s="9">
        <v>582.42079999999999</v>
      </c>
      <c r="D242" s="9">
        <v>5.9943</v>
      </c>
      <c r="E242" s="9">
        <v>582.42079999999999</v>
      </c>
      <c r="F242" s="9">
        <v>1.3773</v>
      </c>
      <c r="G242" s="6"/>
      <c r="H242" s="6"/>
    </row>
    <row r="243" spans="3:8" x14ac:dyDescent="0.25">
      <c r="C243" s="9">
        <v>582.97559999999999</v>
      </c>
      <c r="D243" s="9">
        <v>6.0872999999999999</v>
      </c>
      <c r="E243" s="9">
        <v>582.97559999999999</v>
      </c>
      <c r="F243" s="9">
        <v>1.3482000000000001</v>
      </c>
      <c r="G243" s="6"/>
      <c r="H243" s="6"/>
    </row>
    <row r="244" spans="3:8" x14ac:dyDescent="0.25">
      <c r="C244" s="9">
        <v>583.53030000000001</v>
      </c>
      <c r="D244" s="9">
        <v>6.1742999999999997</v>
      </c>
      <c r="E244" s="9">
        <v>583.53030000000001</v>
      </c>
      <c r="F244" s="9">
        <v>1.3185</v>
      </c>
      <c r="G244" s="6"/>
      <c r="H244" s="6"/>
    </row>
    <row r="245" spans="3:8" x14ac:dyDescent="0.25">
      <c r="C245" s="9">
        <v>584.08500000000004</v>
      </c>
      <c r="D245" s="9">
        <v>6.2644000000000002</v>
      </c>
      <c r="E245" s="9">
        <v>584.08500000000004</v>
      </c>
      <c r="F245" s="9">
        <v>1.2859</v>
      </c>
      <c r="G245" s="6"/>
      <c r="H245" s="6"/>
    </row>
    <row r="246" spans="3:8" x14ac:dyDescent="0.25">
      <c r="C246" s="9">
        <v>584.63969999999995</v>
      </c>
      <c r="D246" s="9">
        <v>6.3487999999999998</v>
      </c>
      <c r="E246" s="9">
        <v>584.63969999999995</v>
      </c>
      <c r="F246" s="9">
        <v>1.254</v>
      </c>
      <c r="G246" s="6"/>
      <c r="H246" s="6"/>
    </row>
    <row r="247" spans="3:8" x14ac:dyDescent="0.25">
      <c r="C247" s="9">
        <v>585.19439999999997</v>
      </c>
      <c r="D247" s="9">
        <v>6.4444999999999997</v>
      </c>
      <c r="E247" s="9">
        <v>585.19439999999997</v>
      </c>
      <c r="F247" s="9">
        <v>1.2225999999999999</v>
      </c>
      <c r="G247" s="6"/>
      <c r="H247" s="6"/>
    </row>
    <row r="248" spans="3:8" x14ac:dyDescent="0.25">
      <c r="C248" s="9">
        <v>585.7491</v>
      </c>
      <c r="D248" s="9">
        <v>6.5319000000000003</v>
      </c>
      <c r="E248" s="9">
        <v>585.7491</v>
      </c>
      <c r="F248" s="9">
        <v>1.1972</v>
      </c>
      <c r="G248" s="6"/>
      <c r="H248" s="6"/>
    </row>
    <row r="249" spans="3:8" x14ac:dyDescent="0.25">
      <c r="C249" s="9">
        <v>586.30380000000002</v>
      </c>
      <c r="D249" s="9">
        <v>6.6223000000000001</v>
      </c>
      <c r="E249" s="9">
        <v>586.30380000000002</v>
      </c>
      <c r="F249" s="9">
        <v>1.1702999999999999</v>
      </c>
      <c r="G249" s="6"/>
      <c r="H249" s="6"/>
    </row>
    <row r="250" spans="3:8" x14ac:dyDescent="0.25">
      <c r="C250" s="9">
        <v>586.85850000000005</v>
      </c>
      <c r="D250" s="9">
        <v>6.7207999999999997</v>
      </c>
      <c r="E250" s="9">
        <v>586.85850000000005</v>
      </c>
      <c r="F250" s="9">
        <v>1.1412</v>
      </c>
      <c r="G250" s="6"/>
      <c r="H250" s="6"/>
    </row>
    <row r="251" spans="3:8" x14ac:dyDescent="0.25">
      <c r="C251" s="9">
        <v>587.41319999999996</v>
      </c>
      <c r="D251" s="9">
        <v>6.8216000000000001</v>
      </c>
      <c r="E251" s="9">
        <v>587.41319999999996</v>
      </c>
      <c r="F251" s="9">
        <v>1.1163000000000001</v>
      </c>
      <c r="G251" s="6"/>
      <c r="H251" s="6"/>
    </row>
    <row r="252" spans="3:8" x14ac:dyDescent="0.25">
      <c r="C252" s="9">
        <v>587.96789999999999</v>
      </c>
      <c r="D252" s="9">
        <v>6.9263000000000003</v>
      </c>
      <c r="E252" s="9">
        <v>587.96789999999999</v>
      </c>
      <c r="F252" s="9">
        <v>1.0918000000000001</v>
      </c>
      <c r="G252" s="6"/>
      <c r="H252" s="6"/>
    </row>
    <row r="253" spans="3:8" x14ac:dyDescent="0.25">
      <c r="C253" s="9">
        <v>588.52260000000001</v>
      </c>
      <c r="D253" s="9">
        <v>7.0156999999999998</v>
      </c>
      <c r="E253" s="9">
        <v>588.52260000000001</v>
      </c>
      <c r="F253" s="9">
        <v>1.0638000000000001</v>
      </c>
      <c r="G253" s="6"/>
      <c r="H253" s="6"/>
    </row>
    <row r="254" spans="3:8" x14ac:dyDescent="0.25">
      <c r="C254" s="9">
        <v>589.07740000000001</v>
      </c>
      <c r="D254" s="9">
        <v>7.1192000000000002</v>
      </c>
      <c r="E254" s="9">
        <v>589.07740000000001</v>
      </c>
      <c r="F254" s="9">
        <v>1.0398000000000001</v>
      </c>
      <c r="G254" s="6"/>
      <c r="H254" s="6"/>
    </row>
    <row r="255" spans="3:8" x14ac:dyDescent="0.25">
      <c r="C255" s="9">
        <v>589.63210000000004</v>
      </c>
      <c r="D255" s="9">
        <v>7.2245999999999997</v>
      </c>
      <c r="E255" s="9">
        <v>589.63210000000004</v>
      </c>
      <c r="F255" s="9">
        <v>1.0145</v>
      </c>
      <c r="G255" s="6"/>
      <c r="H255" s="6"/>
    </row>
    <row r="256" spans="3:8" x14ac:dyDescent="0.25">
      <c r="C256" s="9">
        <v>590.18679999999995</v>
      </c>
      <c r="D256" s="9">
        <v>7.327</v>
      </c>
      <c r="E256" s="9">
        <v>590.18679999999995</v>
      </c>
      <c r="F256" s="9">
        <v>0.98719999999999997</v>
      </c>
      <c r="G256" s="6"/>
      <c r="H256" s="6"/>
    </row>
    <row r="257" spans="3:8" x14ac:dyDescent="0.25">
      <c r="C257" s="9">
        <v>590.74149999999997</v>
      </c>
      <c r="D257" s="9">
        <v>7.415</v>
      </c>
      <c r="E257" s="9">
        <v>590.74149999999997</v>
      </c>
      <c r="F257" s="9">
        <v>0.95820000000000005</v>
      </c>
      <c r="G257" s="6"/>
      <c r="H257" s="6"/>
    </row>
    <row r="258" spans="3:8" x14ac:dyDescent="0.25">
      <c r="C258" s="9">
        <v>591.2962</v>
      </c>
      <c r="D258" s="9">
        <v>7.5231000000000003</v>
      </c>
      <c r="E258" s="9">
        <v>591.2962</v>
      </c>
      <c r="F258" s="9">
        <v>0.93569999999999998</v>
      </c>
      <c r="G258" s="6"/>
      <c r="H258" s="6"/>
    </row>
    <row r="259" spans="3:8" x14ac:dyDescent="0.25">
      <c r="C259" s="9">
        <v>591.85090000000002</v>
      </c>
      <c r="D259" s="9">
        <v>7.6307999999999998</v>
      </c>
      <c r="E259" s="9">
        <v>591.85090000000002</v>
      </c>
      <c r="F259" s="9">
        <v>0.91339999999999999</v>
      </c>
      <c r="G259" s="6"/>
      <c r="H259" s="6"/>
    </row>
    <row r="260" spans="3:8" x14ac:dyDescent="0.25">
      <c r="C260" s="9">
        <v>592.40560000000005</v>
      </c>
      <c r="D260" s="9">
        <v>7.7477999999999998</v>
      </c>
      <c r="E260" s="9">
        <v>592.40560000000005</v>
      </c>
      <c r="F260" s="9">
        <v>0.88560000000000005</v>
      </c>
      <c r="G260" s="6"/>
      <c r="H260" s="6"/>
    </row>
    <row r="261" spans="3:8" x14ac:dyDescent="0.25">
      <c r="C261" s="9">
        <v>592.96029999999996</v>
      </c>
      <c r="D261" s="9">
        <v>7.8539000000000003</v>
      </c>
      <c r="E261" s="9">
        <v>592.96029999999996</v>
      </c>
      <c r="F261" s="9">
        <v>0.85829999999999995</v>
      </c>
      <c r="G261" s="6"/>
      <c r="H261" s="6"/>
    </row>
    <row r="262" spans="3:8" x14ac:dyDescent="0.25">
      <c r="C262" s="9">
        <v>593.51499999999999</v>
      </c>
      <c r="D262" s="9">
        <v>7.9657</v>
      </c>
      <c r="E262" s="9">
        <v>593.51499999999999</v>
      </c>
      <c r="F262" s="9">
        <v>0.8367</v>
      </c>
      <c r="G262" s="6"/>
      <c r="H262" s="6"/>
    </row>
    <row r="263" spans="3:8" x14ac:dyDescent="0.25">
      <c r="C263" s="9">
        <v>594.06970000000001</v>
      </c>
      <c r="D263" s="9">
        <v>8.0778999999999996</v>
      </c>
      <c r="E263" s="9">
        <v>594.06970000000001</v>
      </c>
      <c r="F263" s="9">
        <v>0.81659999999999999</v>
      </c>
      <c r="G263" s="6"/>
      <c r="H263" s="6"/>
    </row>
    <row r="264" spans="3:8" x14ac:dyDescent="0.25">
      <c r="C264" s="9">
        <v>594.62440000000004</v>
      </c>
      <c r="D264" s="9">
        <v>8.19</v>
      </c>
      <c r="E264" s="9">
        <v>594.62440000000004</v>
      </c>
      <c r="F264" s="9">
        <v>0.80410000000000004</v>
      </c>
      <c r="G264" s="6"/>
      <c r="H264" s="6"/>
    </row>
    <row r="265" spans="3:8" x14ac:dyDescent="0.25">
      <c r="C265" s="9">
        <v>595.17920000000004</v>
      </c>
      <c r="D265" s="9">
        <v>8.3162000000000003</v>
      </c>
      <c r="E265" s="9">
        <v>595.17920000000004</v>
      </c>
      <c r="F265" s="9">
        <v>0.78710000000000002</v>
      </c>
      <c r="G265" s="6"/>
      <c r="H265" s="6"/>
    </row>
    <row r="266" spans="3:8" x14ac:dyDescent="0.25">
      <c r="C266" s="9">
        <v>595.73389999999995</v>
      </c>
      <c r="D266" s="9">
        <v>8.4290000000000003</v>
      </c>
      <c r="E266" s="9">
        <v>595.73389999999995</v>
      </c>
      <c r="F266" s="9">
        <v>0.75560000000000005</v>
      </c>
      <c r="G266" s="6"/>
      <c r="H266" s="6"/>
    </row>
    <row r="267" spans="3:8" x14ac:dyDescent="0.25">
      <c r="C267" s="9">
        <v>596.28859999999997</v>
      </c>
      <c r="D267" s="9">
        <v>8.5466999999999995</v>
      </c>
      <c r="E267" s="9">
        <v>596.28859999999997</v>
      </c>
      <c r="F267" s="9">
        <v>0.73629999999999995</v>
      </c>
      <c r="G267" s="6"/>
      <c r="H267" s="6"/>
    </row>
    <row r="268" spans="3:8" x14ac:dyDescent="0.25">
      <c r="C268" s="9">
        <v>596.8433</v>
      </c>
      <c r="D268" s="9">
        <v>8.6879000000000008</v>
      </c>
      <c r="E268" s="9">
        <v>596.8433</v>
      </c>
      <c r="F268" s="9">
        <v>0.71840000000000004</v>
      </c>
      <c r="G268" s="6"/>
      <c r="H268" s="6"/>
    </row>
    <row r="269" spans="3:8" x14ac:dyDescent="0.25">
      <c r="C269" s="9">
        <v>597.39800000000002</v>
      </c>
      <c r="D269" s="9">
        <v>8.8058999999999994</v>
      </c>
      <c r="E269" s="9">
        <v>597.39800000000002</v>
      </c>
      <c r="F269" s="9">
        <v>0.69810000000000005</v>
      </c>
      <c r="G269" s="6"/>
      <c r="H269" s="6"/>
    </row>
    <row r="270" spans="3:8" x14ac:dyDescent="0.25">
      <c r="C270" s="9">
        <v>597.95270000000005</v>
      </c>
      <c r="D270" s="9">
        <v>8.9141999999999992</v>
      </c>
      <c r="E270" s="9">
        <v>597.95270000000005</v>
      </c>
      <c r="F270" s="9">
        <v>0.67500000000000004</v>
      </c>
      <c r="G270" s="6"/>
      <c r="H270" s="6"/>
    </row>
    <row r="271" spans="3:8" x14ac:dyDescent="0.25">
      <c r="C271" s="9">
        <v>598.50739999999996</v>
      </c>
      <c r="D271" s="9">
        <v>9.0633999999999997</v>
      </c>
      <c r="E271" s="9">
        <v>598.50739999999996</v>
      </c>
      <c r="F271" s="9">
        <v>0.65790000000000004</v>
      </c>
      <c r="G271" s="6"/>
      <c r="H271" s="6"/>
    </row>
    <row r="272" spans="3:8" x14ac:dyDescent="0.25">
      <c r="C272" s="9">
        <v>599.06209999999999</v>
      </c>
      <c r="D272" s="9">
        <v>9.1975999999999996</v>
      </c>
      <c r="E272" s="9">
        <v>599.06209999999999</v>
      </c>
      <c r="F272" s="9">
        <v>0.6411</v>
      </c>
      <c r="G272" s="6"/>
      <c r="H272" s="6"/>
    </row>
    <row r="273" spans="3:8" x14ac:dyDescent="0.25">
      <c r="C273" s="9">
        <v>599.61680000000001</v>
      </c>
      <c r="D273" s="9">
        <v>9.3317999999999994</v>
      </c>
      <c r="E273" s="9">
        <v>599.61680000000001</v>
      </c>
      <c r="F273" s="9">
        <v>0.61819999999999997</v>
      </c>
      <c r="G273" s="6"/>
      <c r="H273" s="6"/>
    </row>
    <row r="274" spans="3:8" x14ac:dyDescent="0.25">
      <c r="C274" s="9">
        <v>600.17150000000004</v>
      </c>
      <c r="D274" s="9">
        <v>9.4732000000000003</v>
      </c>
      <c r="E274" s="9">
        <v>600.17150000000004</v>
      </c>
      <c r="F274" s="9">
        <v>0.60940000000000005</v>
      </c>
      <c r="G274" s="6"/>
      <c r="H274" s="6"/>
    </row>
    <row r="275" spans="3:8" x14ac:dyDescent="0.25">
      <c r="C275" s="9">
        <v>600.72630000000004</v>
      </c>
      <c r="D275" s="9">
        <v>9.5955999999999992</v>
      </c>
      <c r="E275" s="9">
        <v>600.72630000000004</v>
      </c>
      <c r="F275" s="9">
        <v>0.58609999999999995</v>
      </c>
      <c r="G275" s="6"/>
      <c r="H275" s="6"/>
    </row>
    <row r="276" spans="3:8" x14ac:dyDescent="0.25">
      <c r="C276" s="9">
        <v>601.28099999999995</v>
      </c>
      <c r="D276" s="9">
        <v>9.7309000000000001</v>
      </c>
      <c r="E276" s="9">
        <v>601.28099999999995</v>
      </c>
      <c r="F276" s="9">
        <v>0.57169999999999999</v>
      </c>
      <c r="G276" s="6"/>
      <c r="H276" s="6"/>
    </row>
    <row r="277" spans="3:8" x14ac:dyDescent="0.25">
      <c r="C277" s="9">
        <v>601.83569999999997</v>
      </c>
      <c r="D277" s="9">
        <v>9.8863000000000003</v>
      </c>
      <c r="E277" s="9">
        <v>601.83569999999997</v>
      </c>
      <c r="F277" s="9">
        <v>0.55210000000000004</v>
      </c>
      <c r="G277" s="6"/>
      <c r="H277" s="6"/>
    </row>
    <row r="278" spans="3:8" x14ac:dyDescent="0.25">
      <c r="C278" s="9">
        <v>602.3904</v>
      </c>
      <c r="D278" s="9">
        <v>10.038600000000001</v>
      </c>
      <c r="E278" s="9">
        <v>602.3904</v>
      </c>
      <c r="F278" s="9">
        <v>0.53769999999999996</v>
      </c>
      <c r="G278" s="6"/>
      <c r="H278" s="6"/>
    </row>
    <row r="279" spans="3:8" x14ac:dyDescent="0.25">
      <c r="C279" s="9">
        <v>602.94510000000002</v>
      </c>
      <c r="D279" s="9">
        <v>10.189399999999999</v>
      </c>
      <c r="E279" s="9">
        <v>602.94510000000002</v>
      </c>
      <c r="F279" s="9">
        <v>0.51919999999999999</v>
      </c>
      <c r="G279" s="6"/>
      <c r="H279" s="6"/>
    </row>
    <row r="280" spans="3:8" x14ac:dyDescent="0.25">
      <c r="C280" s="9">
        <v>603.49980000000005</v>
      </c>
      <c r="D280" s="9">
        <v>10.3422</v>
      </c>
      <c r="E280" s="9">
        <v>603.49980000000005</v>
      </c>
      <c r="F280" s="9">
        <v>0.50570000000000004</v>
      </c>
      <c r="G280" s="6"/>
      <c r="H280" s="6"/>
    </row>
    <row r="281" spans="3:8" x14ac:dyDescent="0.25">
      <c r="C281" s="9">
        <v>604.05449999999996</v>
      </c>
      <c r="D281" s="9">
        <v>10.4878</v>
      </c>
      <c r="E281" s="9">
        <v>604.05449999999996</v>
      </c>
      <c r="F281" s="9">
        <v>0.48759999999999998</v>
      </c>
      <c r="G281" s="6"/>
      <c r="H281" s="6"/>
    </row>
    <row r="282" spans="3:8" x14ac:dyDescent="0.25">
      <c r="C282" s="9">
        <v>604.60919999999999</v>
      </c>
      <c r="D282" s="9">
        <v>10.639099999999999</v>
      </c>
      <c r="E282" s="9">
        <v>604.60919999999999</v>
      </c>
      <c r="F282" s="9">
        <v>0.47670000000000001</v>
      </c>
      <c r="G282" s="6"/>
      <c r="H282" s="6"/>
    </row>
    <row r="283" spans="3:8" x14ac:dyDescent="0.25">
      <c r="C283" s="9">
        <v>605.16390000000001</v>
      </c>
      <c r="D283" s="9">
        <v>10.7964</v>
      </c>
      <c r="E283" s="9">
        <v>605.16390000000001</v>
      </c>
      <c r="F283" s="9">
        <v>0.45860000000000001</v>
      </c>
      <c r="G283" s="6"/>
      <c r="H283" s="6"/>
    </row>
    <row r="284" spans="3:8" x14ac:dyDescent="0.25">
      <c r="C284" s="9">
        <v>605.71860000000004</v>
      </c>
      <c r="D284" s="9">
        <v>10.965999999999999</v>
      </c>
      <c r="E284" s="9">
        <v>605.71860000000004</v>
      </c>
      <c r="F284" s="9">
        <v>0.4546</v>
      </c>
      <c r="G284" s="6"/>
      <c r="H284" s="6"/>
    </row>
    <row r="285" spans="3:8" x14ac:dyDescent="0.25">
      <c r="C285" s="9">
        <v>606.27329999999995</v>
      </c>
      <c r="D285" s="9">
        <v>11.125999999999999</v>
      </c>
      <c r="E285" s="9">
        <v>606.27329999999995</v>
      </c>
      <c r="F285" s="9">
        <v>0.42599999999999999</v>
      </c>
      <c r="G285" s="6"/>
      <c r="H285" s="6"/>
    </row>
    <row r="286" spans="3:8" x14ac:dyDescent="0.25">
      <c r="C286" s="9">
        <v>606.82809999999995</v>
      </c>
      <c r="D286" s="9">
        <v>11.301399999999999</v>
      </c>
      <c r="E286" s="9">
        <v>606.82809999999995</v>
      </c>
      <c r="F286" s="9">
        <v>0.41349999999999998</v>
      </c>
      <c r="G286" s="6"/>
      <c r="H286" s="6"/>
    </row>
    <row r="287" spans="3:8" x14ac:dyDescent="0.25">
      <c r="C287" s="9">
        <v>607.38279999999997</v>
      </c>
      <c r="D287" s="9">
        <v>11.4848</v>
      </c>
      <c r="E287" s="9">
        <v>607.38279999999997</v>
      </c>
      <c r="F287" s="9">
        <v>0.40920000000000001</v>
      </c>
      <c r="G287" s="6"/>
      <c r="H287" s="6"/>
    </row>
    <row r="288" spans="3:8" x14ac:dyDescent="0.25">
      <c r="C288" s="9">
        <v>607.9375</v>
      </c>
      <c r="D288" s="9">
        <v>11.6411</v>
      </c>
      <c r="E288" s="9">
        <v>607.9375</v>
      </c>
      <c r="F288" s="9">
        <v>0.39200000000000002</v>
      </c>
      <c r="G288" s="6"/>
      <c r="H288" s="6"/>
    </row>
    <row r="289" spans="3:8" x14ac:dyDescent="0.25">
      <c r="C289" s="9">
        <v>608.49220000000003</v>
      </c>
      <c r="D289" s="9">
        <v>11.813000000000001</v>
      </c>
      <c r="E289" s="9">
        <v>608.49220000000003</v>
      </c>
      <c r="F289" s="9">
        <v>0.37590000000000001</v>
      </c>
      <c r="G289" s="6"/>
      <c r="H289" s="6"/>
    </row>
    <row r="290" spans="3:8" x14ac:dyDescent="0.25">
      <c r="C290" s="9">
        <v>609.04690000000005</v>
      </c>
      <c r="D290" s="9">
        <v>12.0116</v>
      </c>
      <c r="E290" s="9">
        <v>609.04690000000005</v>
      </c>
      <c r="F290" s="9">
        <v>0.36799999999999999</v>
      </c>
      <c r="G290" s="6"/>
      <c r="H290" s="6"/>
    </row>
    <row r="291" spans="3:8" x14ac:dyDescent="0.25">
      <c r="C291" s="9">
        <v>609.60159999999996</v>
      </c>
      <c r="D291" s="9">
        <v>12.1904</v>
      </c>
      <c r="E291" s="9">
        <v>609.60159999999996</v>
      </c>
      <c r="F291" s="9">
        <v>0.34799999999999998</v>
      </c>
      <c r="G291" s="6"/>
      <c r="H291" s="6"/>
    </row>
    <row r="292" spans="3:8" x14ac:dyDescent="0.25">
      <c r="C292" s="9">
        <v>610.15629999999999</v>
      </c>
      <c r="D292" s="9">
        <v>12.3774</v>
      </c>
      <c r="E292" s="9">
        <v>610.15629999999999</v>
      </c>
      <c r="F292" s="9">
        <v>0.33789999999999998</v>
      </c>
      <c r="G292" s="6"/>
      <c r="H292" s="6"/>
    </row>
    <row r="293" spans="3:8" x14ac:dyDescent="0.25">
      <c r="C293" s="9">
        <v>610.71100000000001</v>
      </c>
      <c r="D293" s="9">
        <v>12.5786</v>
      </c>
      <c r="E293" s="9">
        <v>610.71100000000001</v>
      </c>
      <c r="F293" s="9">
        <v>0.32940000000000003</v>
      </c>
      <c r="G293" s="6"/>
      <c r="H293" s="6"/>
    </row>
    <row r="294" spans="3:8" x14ac:dyDescent="0.25">
      <c r="C294" s="9">
        <v>611.26570000000004</v>
      </c>
      <c r="D294" s="9">
        <v>12.764699999999999</v>
      </c>
      <c r="E294" s="9">
        <v>611.26570000000004</v>
      </c>
      <c r="F294" s="9">
        <v>0.31869999999999998</v>
      </c>
      <c r="G294" s="6"/>
      <c r="H294" s="6"/>
    </row>
    <row r="295" spans="3:8" x14ac:dyDescent="0.25">
      <c r="C295" s="9">
        <v>611.82039999999995</v>
      </c>
      <c r="D295" s="9">
        <v>12.961</v>
      </c>
      <c r="E295" s="9">
        <v>611.82039999999995</v>
      </c>
      <c r="F295" s="9">
        <v>0.30680000000000002</v>
      </c>
      <c r="G295" s="6"/>
      <c r="H295" s="6"/>
    </row>
    <row r="296" spans="3:8" x14ac:dyDescent="0.25">
      <c r="C296" s="9">
        <v>612.37519999999995</v>
      </c>
      <c r="D296" s="9">
        <v>13.1875</v>
      </c>
      <c r="E296" s="9">
        <v>612.37519999999995</v>
      </c>
      <c r="F296" s="9">
        <v>0.28920000000000001</v>
      </c>
      <c r="G296" s="6"/>
      <c r="H296" s="6"/>
    </row>
    <row r="297" spans="3:8" x14ac:dyDescent="0.25">
      <c r="C297" s="9">
        <v>612.92989999999998</v>
      </c>
      <c r="D297" s="9">
        <v>13.415900000000001</v>
      </c>
      <c r="E297" s="9">
        <v>612.92989999999998</v>
      </c>
      <c r="F297" s="9">
        <v>0.27500000000000002</v>
      </c>
      <c r="G297" s="6"/>
      <c r="H297" s="6"/>
    </row>
    <row r="298" spans="3:8" x14ac:dyDescent="0.25">
      <c r="C298" s="9">
        <v>613.4846</v>
      </c>
      <c r="D298" s="9">
        <v>13.6295</v>
      </c>
      <c r="E298" s="9">
        <v>613.4846</v>
      </c>
      <c r="F298" s="9">
        <v>0.2707</v>
      </c>
      <c r="G298" s="6"/>
      <c r="H298" s="6"/>
    </row>
    <row r="299" spans="3:8" x14ac:dyDescent="0.25">
      <c r="C299" s="9">
        <v>614.03930000000003</v>
      </c>
      <c r="D299" s="9">
        <v>13.875</v>
      </c>
      <c r="E299" s="9">
        <v>614.03930000000003</v>
      </c>
      <c r="F299" s="9">
        <v>0.25940000000000002</v>
      </c>
      <c r="G299" s="6"/>
      <c r="H299" s="6"/>
    </row>
    <row r="300" spans="3:8" x14ac:dyDescent="0.25">
      <c r="C300" s="9">
        <v>614.59400000000005</v>
      </c>
      <c r="D300" s="9">
        <v>14.110200000000001</v>
      </c>
      <c r="E300" s="9">
        <v>614.59400000000005</v>
      </c>
      <c r="F300" s="9">
        <v>0.24890000000000001</v>
      </c>
      <c r="G300" s="6"/>
      <c r="H300" s="6"/>
    </row>
    <row r="301" spans="3:8" x14ac:dyDescent="0.25">
      <c r="C301" s="9">
        <v>615.14869999999996</v>
      </c>
      <c r="D301" s="9">
        <v>14.343</v>
      </c>
      <c r="E301" s="9">
        <v>615.14869999999996</v>
      </c>
      <c r="F301" s="9">
        <v>0.23780000000000001</v>
      </c>
      <c r="G301" s="6"/>
      <c r="H301" s="6"/>
    </row>
    <row r="302" spans="3:8" x14ac:dyDescent="0.25">
      <c r="C302" s="9">
        <v>615.70339999999999</v>
      </c>
      <c r="D302" s="9">
        <v>14.611700000000001</v>
      </c>
      <c r="E302" s="9">
        <v>615.70339999999999</v>
      </c>
      <c r="F302" s="9">
        <v>0.23330000000000001</v>
      </c>
      <c r="G302" s="6"/>
      <c r="H302" s="6"/>
    </row>
    <row r="303" spans="3:8" x14ac:dyDescent="0.25">
      <c r="C303" s="9">
        <v>616.25810000000001</v>
      </c>
      <c r="D303" s="9">
        <v>14.834300000000001</v>
      </c>
      <c r="E303" s="9">
        <v>616.25810000000001</v>
      </c>
      <c r="F303" s="9">
        <v>0.21909999999999999</v>
      </c>
      <c r="G303" s="6"/>
      <c r="H303" s="6"/>
    </row>
    <row r="304" spans="3:8" x14ac:dyDescent="0.25">
      <c r="C304" s="9">
        <v>616.81280000000004</v>
      </c>
      <c r="D304" s="9">
        <v>15.075799999999999</v>
      </c>
      <c r="E304" s="9">
        <v>616.81280000000004</v>
      </c>
      <c r="F304" s="9">
        <v>0.20530000000000001</v>
      </c>
      <c r="G304" s="6"/>
      <c r="H304" s="6"/>
    </row>
    <row r="305" spans="3:8" x14ac:dyDescent="0.25">
      <c r="C305" s="9">
        <v>617.36749999999995</v>
      </c>
      <c r="D305" s="9">
        <v>15.383599999999999</v>
      </c>
      <c r="E305" s="9">
        <v>617.36749999999995</v>
      </c>
      <c r="F305" s="9">
        <v>0.20569999999999999</v>
      </c>
      <c r="G305" s="6"/>
      <c r="H305" s="6"/>
    </row>
    <row r="306" spans="3:8" x14ac:dyDescent="0.25">
      <c r="C306" s="9">
        <v>617.92219999999998</v>
      </c>
      <c r="D306" s="9">
        <v>15.6629</v>
      </c>
      <c r="E306" s="9">
        <v>617.92219999999998</v>
      </c>
      <c r="F306" s="9">
        <v>0.19040000000000001</v>
      </c>
      <c r="G306" s="6"/>
      <c r="H306" s="6"/>
    </row>
    <row r="307" spans="3:8" x14ac:dyDescent="0.25">
      <c r="C307" s="9">
        <v>618.47699999999998</v>
      </c>
      <c r="D307" s="9">
        <v>15.9481</v>
      </c>
      <c r="E307" s="9">
        <v>618.47699999999998</v>
      </c>
      <c r="F307" s="9">
        <v>0.18240000000000001</v>
      </c>
      <c r="G307" s="6"/>
      <c r="H307" s="6"/>
    </row>
    <row r="308" spans="3:8" x14ac:dyDescent="0.25">
      <c r="C308" s="9">
        <v>619.0317</v>
      </c>
      <c r="D308" s="9">
        <v>16.217700000000001</v>
      </c>
      <c r="E308" s="9">
        <v>619.0317</v>
      </c>
      <c r="F308" s="9">
        <v>0.183</v>
      </c>
      <c r="G308" s="6"/>
      <c r="H308" s="6"/>
    </row>
    <row r="309" spans="3:8" x14ac:dyDescent="0.25">
      <c r="C309" s="9">
        <v>619.58640000000003</v>
      </c>
      <c r="D309" s="9">
        <v>16.522099999999998</v>
      </c>
      <c r="E309" s="9">
        <v>619.58640000000003</v>
      </c>
      <c r="F309" s="9">
        <v>0.16839999999999999</v>
      </c>
      <c r="G309" s="6"/>
      <c r="H309" s="6"/>
    </row>
    <row r="310" spans="3:8" x14ac:dyDescent="0.25">
      <c r="C310" s="9">
        <v>620.14110000000005</v>
      </c>
      <c r="D310" s="9">
        <v>16.864899999999999</v>
      </c>
      <c r="E310" s="9">
        <v>620.14110000000005</v>
      </c>
      <c r="F310" s="9">
        <v>0.16539999999999999</v>
      </c>
      <c r="G310" s="6"/>
      <c r="H310" s="6"/>
    </row>
    <row r="311" spans="3:8" x14ac:dyDescent="0.25">
      <c r="C311" s="9">
        <v>620.69579999999996</v>
      </c>
      <c r="D311" s="9">
        <v>17.1723</v>
      </c>
      <c r="E311" s="9">
        <v>620.69579999999996</v>
      </c>
      <c r="F311" s="9">
        <v>0.15579999999999999</v>
      </c>
      <c r="G311" s="6"/>
      <c r="H311" s="6"/>
    </row>
    <row r="312" spans="3:8" x14ac:dyDescent="0.25">
      <c r="C312" s="9">
        <v>621.25049999999999</v>
      </c>
      <c r="D312" s="9">
        <v>17.473199999999999</v>
      </c>
      <c r="E312" s="9">
        <v>621.25049999999999</v>
      </c>
      <c r="F312" s="9">
        <v>0.15559999999999999</v>
      </c>
      <c r="G312" s="6"/>
      <c r="H312" s="6"/>
    </row>
    <row r="313" spans="3:8" x14ac:dyDescent="0.25">
      <c r="C313" s="9">
        <v>621.80520000000001</v>
      </c>
      <c r="D313" s="9">
        <v>17.852599999999999</v>
      </c>
      <c r="E313" s="9">
        <v>621.80520000000001</v>
      </c>
      <c r="F313" s="9">
        <v>0.15529999999999999</v>
      </c>
      <c r="G313" s="6"/>
      <c r="H313" s="6"/>
    </row>
    <row r="314" spans="3:8" x14ac:dyDescent="0.25">
      <c r="C314" s="9">
        <v>622.35990000000004</v>
      </c>
      <c r="D314" s="9">
        <v>18.2361</v>
      </c>
      <c r="E314" s="9">
        <v>622.35990000000004</v>
      </c>
      <c r="F314" s="9">
        <v>0.1454</v>
      </c>
      <c r="G314" s="6"/>
      <c r="H314" s="6"/>
    </row>
    <row r="315" spans="3:8" x14ac:dyDescent="0.25">
      <c r="C315" s="9">
        <v>622.91459999999995</v>
      </c>
      <c r="D315" s="9">
        <v>18.566199999999998</v>
      </c>
      <c r="E315" s="9">
        <v>622.91459999999995</v>
      </c>
      <c r="F315" s="9">
        <v>0.13639999999999999</v>
      </c>
      <c r="G315" s="6"/>
      <c r="H315" s="6"/>
    </row>
    <row r="316" spans="3:8" x14ac:dyDescent="0.25">
      <c r="C316" s="9">
        <v>623.46929999999998</v>
      </c>
      <c r="D316" s="9">
        <v>18.962299999999999</v>
      </c>
      <c r="E316" s="9">
        <v>623.46929999999998</v>
      </c>
      <c r="F316" s="9">
        <v>0.12180000000000001</v>
      </c>
      <c r="G316" s="6"/>
      <c r="H316" s="6"/>
    </row>
    <row r="317" spans="3:8" x14ac:dyDescent="0.25">
      <c r="C317" s="9">
        <v>624.024</v>
      </c>
      <c r="D317" s="9">
        <v>19.408799999999999</v>
      </c>
      <c r="E317" s="9">
        <v>624.024</v>
      </c>
      <c r="F317" s="9">
        <v>0.1226</v>
      </c>
      <c r="G317" s="6"/>
      <c r="H317" s="6"/>
    </row>
    <row r="318" spans="3:8" x14ac:dyDescent="0.25">
      <c r="C318" s="9">
        <v>624.5788</v>
      </c>
      <c r="D318" s="9">
        <v>19.820799999999998</v>
      </c>
      <c r="E318" s="9">
        <v>624.5788</v>
      </c>
      <c r="F318" s="9">
        <v>0.1176</v>
      </c>
      <c r="G318" s="6"/>
      <c r="H318" s="6"/>
    </row>
    <row r="319" spans="3:8" x14ac:dyDescent="0.25">
      <c r="C319" s="9">
        <v>625.13350000000003</v>
      </c>
      <c r="D319" s="9">
        <v>20.270199999999999</v>
      </c>
      <c r="E319" s="9">
        <v>625.13350000000003</v>
      </c>
      <c r="F319" s="9">
        <v>0.113</v>
      </c>
      <c r="G319" s="6"/>
      <c r="H319" s="6"/>
    </row>
    <row r="320" spans="3:8" x14ac:dyDescent="0.25">
      <c r="C320" s="9">
        <v>625.68820000000005</v>
      </c>
      <c r="D320" s="9">
        <v>20.7254</v>
      </c>
      <c r="E320" s="9">
        <v>625.68820000000005</v>
      </c>
      <c r="F320" s="9">
        <v>0.1123</v>
      </c>
      <c r="G320" s="6"/>
      <c r="H320" s="6"/>
    </row>
    <row r="321" spans="3:8" x14ac:dyDescent="0.25">
      <c r="C321" s="9">
        <v>626.24289999999996</v>
      </c>
      <c r="D321" s="9">
        <v>21.233499999999999</v>
      </c>
      <c r="E321" s="9">
        <v>626.24289999999996</v>
      </c>
      <c r="F321" s="9">
        <v>0.11</v>
      </c>
      <c r="G321" s="6"/>
      <c r="H321" s="6"/>
    </row>
    <row r="322" spans="3:8" x14ac:dyDescent="0.25">
      <c r="C322" s="9">
        <v>626.79759999999999</v>
      </c>
      <c r="D322" s="9">
        <v>21.779199999999999</v>
      </c>
      <c r="E322" s="9">
        <v>626.79759999999999</v>
      </c>
      <c r="F322" s="9">
        <v>0.1094</v>
      </c>
      <c r="G322" s="6"/>
      <c r="H322" s="6"/>
    </row>
    <row r="323" spans="3:8" x14ac:dyDescent="0.25">
      <c r="C323" s="9">
        <v>627.35230000000001</v>
      </c>
      <c r="D323" s="9">
        <v>22.292999999999999</v>
      </c>
      <c r="E323" s="9">
        <v>627.35230000000001</v>
      </c>
      <c r="F323" s="9">
        <v>0.1017</v>
      </c>
      <c r="G323" s="6"/>
      <c r="H323" s="6"/>
    </row>
    <row r="324" spans="3:8" x14ac:dyDescent="0.25">
      <c r="C324" s="9">
        <v>627.90700000000004</v>
      </c>
      <c r="D324" s="9">
        <v>22.7956</v>
      </c>
      <c r="E324" s="9">
        <v>627.90700000000004</v>
      </c>
      <c r="F324" s="9">
        <v>9.74E-2</v>
      </c>
      <c r="G324" s="6"/>
      <c r="H324" s="6"/>
    </row>
    <row r="325" spans="3:8" x14ac:dyDescent="0.25">
      <c r="C325" s="9">
        <v>628.46169999999995</v>
      </c>
      <c r="D325" s="9">
        <v>23.387</v>
      </c>
      <c r="E325" s="9">
        <v>628.46169999999995</v>
      </c>
      <c r="F325" s="9">
        <v>9.8799999999999999E-2</v>
      </c>
      <c r="G325" s="6"/>
      <c r="H325" s="6"/>
    </row>
    <row r="326" spans="3:8" x14ac:dyDescent="0.25">
      <c r="C326" s="9">
        <v>629.01639999999998</v>
      </c>
      <c r="D326" s="9">
        <v>24.1401</v>
      </c>
      <c r="E326" s="9">
        <v>629.01639999999998</v>
      </c>
      <c r="F326" s="9">
        <v>0.1024</v>
      </c>
      <c r="G326" s="6"/>
      <c r="H326" s="6"/>
    </row>
    <row r="327" spans="3:8" x14ac:dyDescent="0.25">
      <c r="C327" s="9">
        <v>629.5711</v>
      </c>
      <c r="D327" s="9">
        <v>24.813099999999999</v>
      </c>
      <c r="E327" s="9">
        <v>629.5711</v>
      </c>
      <c r="F327" s="9">
        <v>9.9599999999999994E-2</v>
      </c>
      <c r="G327" s="6"/>
      <c r="H327" s="6"/>
    </row>
    <row r="328" spans="3:8" x14ac:dyDescent="0.25">
      <c r="C328" s="9">
        <v>630.1259</v>
      </c>
      <c r="D328" s="9">
        <v>25.552800000000001</v>
      </c>
      <c r="E328" s="9">
        <v>630.1259</v>
      </c>
      <c r="F328" s="9">
        <v>9.2100000000000001E-2</v>
      </c>
      <c r="G328" s="6"/>
      <c r="H328" s="6"/>
    </row>
    <row r="329" spans="3:8" x14ac:dyDescent="0.25">
      <c r="C329" s="9">
        <v>630.68060000000003</v>
      </c>
      <c r="D329" s="9">
        <v>26.263300000000001</v>
      </c>
      <c r="E329" s="9">
        <v>630.68060000000003</v>
      </c>
      <c r="F329" s="9">
        <v>9.5799999999999996E-2</v>
      </c>
      <c r="G329" s="6"/>
      <c r="H329" s="6"/>
    </row>
    <row r="330" spans="3:8" x14ac:dyDescent="0.25">
      <c r="C330" s="9">
        <v>631.23530000000005</v>
      </c>
      <c r="D330" s="9">
        <v>27.228000000000002</v>
      </c>
      <c r="E330" s="9">
        <v>631.23530000000005</v>
      </c>
      <c r="F330" s="9">
        <v>9.8500000000000004E-2</v>
      </c>
      <c r="G330" s="6"/>
      <c r="H330" s="6"/>
    </row>
    <row r="331" spans="3:8" x14ac:dyDescent="0.25">
      <c r="C331" s="9">
        <v>631.79</v>
      </c>
      <c r="D331" s="9">
        <v>28.155999999999999</v>
      </c>
      <c r="E331" s="9">
        <v>631.79</v>
      </c>
      <c r="F331" s="9">
        <v>9.5600000000000004E-2</v>
      </c>
      <c r="G331" s="6"/>
      <c r="H331" s="6"/>
    </row>
    <row r="332" spans="3:8" x14ac:dyDescent="0.25">
      <c r="C332" s="9">
        <v>632.34469999999999</v>
      </c>
      <c r="D332" s="9">
        <v>28.872599999999998</v>
      </c>
      <c r="E332" s="9">
        <v>632.34469999999999</v>
      </c>
      <c r="F332" s="9">
        <v>9.4600000000000004E-2</v>
      </c>
      <c r="G332" s="6"/>
      <c r="H332" s="6"/>
    </row>
    <row r="333" spans="3:8" x14ac:dyDescent="0.25">
      <c r="C333" s="9">
        <v>632.89940000000001</v>
      </c>
      <c r="D333" s="9">
        <v>29.308800000000002</v>
      </c>
      <c r="E333" s="9">
        <v>632.89940000000001</v>
      </c>
      <c r="F333" s="9">
        <v>9.1200000000000003E-2</v>
      </c>
      <c r="G333" s="6"/>
      <c r="H333" s="6"/>
    </row>
    <row r="334" spans="3:8" x14ac:dyDescent="0.25">
      <c r="C334" s="9">
        <v>633.45410000000004</v>
      </c>
      <c r="D334" s="9">
        <v>29.583200000000001</v>
      </c>
      <c r="E334" s="9">
        <v>633.45410000000004</v>
      </c>
      <c r="F334" s="9">
        <v>9.1899999999999996E-2</v>
      </c>
      <c r="G334" s="6"/>
      <c r="H334" s="6"/>
    </row>
    <row r="335" spans="3:8" x14ac:dyDescent="0.25">
      <c r="C335" s="9">
        <v>634.00879999999995</v>
      </c>
      <c r="D335" s="9">
        <v>30.407399999999999</v>
      </c>
      <c r="E335" s="9">
        <v>634.00879999999995</v>
      </c>
      <c r="F335" s="9">
        <v>9.2100000000000001E-2</v>
      </c>
      <c r="G335" s="6"/>
      <c r="H335" s="6"/>
    </row>
    <row r="336" spans="3:8" x14ac:dyDescent="0.25">
      <c r="C336" s="9">
        <v>634.56349999999998</v>
      </c>
      <c r="D336" s="9">
        <v>31.1113</v>
      </c>
      <c r="E336" s="9">
        <v>634.56349999999998</v>
      </c>
      <c r="F336" s="9">
        <v>9.4E-2</v>
      </c>
      <c r="G336" s="6"/>
      <c r="H336" s="6"/>
    </row>
    <row r="337" spans="3:8" x14ac:dyDescent="0.25">
      <c r="C337" s="9">
        <v>635.1182</v>
      </c>
      <c r="D337" s="9">
        <v>30.687200000000001</v>
      </c>
      <c r="E337" s="9">
        <v>635.1182</v>
      </c>
      <c r="F337" s="9">
        <v>9.3700000000000006E-2</v>
      </c>
      <c r="G337" s="6"/>
      <c r="H337" s="6"/>
    </row>
    <row r="338" spans="3:8" x14ac:dyDescent="0.25">
      <c r="C338" s="9">
        <v>635.67290000000003</v>
      </c>
      <c r="D338" s="9">
        <v>29.956</v>
      </c>
      <c r="E338" s="9">
        <v>635.67290000000003</v>
      </c>
      <c r="F338" s="9">
        <v>9.4899999999999998E-2</v>
      </c>
      <c r="G338" s="6"/>
      <c r="H338" s="6"/>
    </row>
    <row r="339" spans="3:8" x14ac:dyDescent="0.25">
      <c r="C339" s="9">
        <v>636.22770000000003</v>
      </c>
      <c r="D339" s="9">
        <v>29.4587</v>
      </c>
      <c r="E339" s="9">
        <v>636.22770000000003</v>
      </c>
      <c r="F339" s="9">
        <v>9.8000000000000004E-2</v>
      </c>
      <c r="G339" s="6"/>
      <c r="H339" s="6"/>
    </row>
    <row r="340" spans="3:8" x14ac:dyDescent="0.25">
      <c r="C340" s="9">
        <v>636.78240000000005</v>
      </c>
      <c r="D340" s="9">
        <v>28.500699999999998</v>
      </c>
      <c r="E340" s="9">
        <v>636.78240000000005</v>
      </c>
      <c r="F340" s="9">
        <v>9.8799999999999999E-2</v>
      </c>
      <c r="G340" s="6"/>
      <c r="H340" s="6"/>
    </row>
    <row r="341" spans="3:8" x14ac:dyDescent="0.25">
      <c r="C341" s="9">
        <v>637.33709999999996</v>
      </c>
      <c r="D341" s="9">
        <v>27.912500000000001</v>
      </c>
      <c r="E341" s="9">
        <v>637.33709999999996</v>
      </c>
      <c r="F341" s="9">
        <v>9.6000000000000002E-2</v>
      </c>
      <c r="G341" s="6"/>
      <c r="H341" s="6"/>
    </row>
    <row r="342" spans="3:8" x14ac:dyDescent="0.25">
      <c r="C342" s="9">
        <v>637.89179999999999</v>
      </c>
      <c r="D342" s="9">
        <v>26.947900000000001</v>
      </c>
      <c r="E342" s="9">
        <v>637.89179999999999</v>
      </c>
      <c r="F342" s="9">
        <v>9.7500000000000003E-2</v>
      </c>
      <c r="G342" s="6"/>
      <c r="H342" s="6"/>
    </row>
    <row r="343" spans="3:8" x14ac:dyDescent="0.25">
      <c r="C343" s="9">
        <v>638.44650000000001</v>
      </c>
      <c r="D343" s="9">
        <v>26.1066</v>
      </c>
      <c r="E343" s="9">
        <v>638.44650000000001</v>
      </c>
      <c r="F343" s="9">
        <v>9.9400000000000002E-2</v>
      </c>
      <c r="G343" s="6"/>
      <c r="H343" s="6"/>
    </row>
    <row r="344" spans="3:8" x14ac:dyDescent="0.25">
      <c r="C344" s="9">
        <v>639.00120000000004</v>
      </c>
      <c r="D344" s="9">
        <v>25.4803</v>
      </c>
      <c r="E344" s="9">
        <v>639.00120000000004</v>
      </c>
      <c r="F344" s="9">
        <v>0.1045</v>
      </c>
      <c r="G344" s="6"/>
      <c r="H344" s="6"/>
    </row>
    <row r="345" spans="3:8" x14ac:dyDescent="0.25">
      <c r="C345" s="9">
        <v>639.55589999999995</v>
      </c>
      <c r="D345" s="9">
        <v>24.837700000000002</v>
      </c>
      <c r="E345" s="9">
        <v>639.55589999999995</v>
      </c>
      <c r="F345" s="9">
        <v>0.1109</v>
      </c>
      <c r="G345" s="6"/>
      <c r="H345" s="6"/>
    </row>
    <row r="346" spans="3:8" x14ac:dyDescent="0.25">
      <c r="C346" s="9">
        <v>640.11059999999998</v>
      </c>
      <c r="D346" s="9">
        <v>24.065799999999999</v>
      </c>
      <c r="E346" s="9">
        <v>640.11059999999998</v>
      </c>
      <c r="F346" s="9">
        <v>0.11219999999999999</v>
      </c>
      <c r="G346" s="6"/>
      <c r="H346" s="6"/>
    </row>
    <row r="347" spans="3:8" x14ac:dyDescent="0.25">
      <c r="C347" s="9">
        <v>640.6653</v>
      </c>
      <c r="D347" s="9">
        <v>23.745899999999999</v>
      </c>
      <c r="E347" s="9">
        <v>640.6653</v>
      </c>
      <c r="F347" s="9">
        <v>0.1135</v>
      </c>
      <c r="G347" s="6"/>
      <c r="H347" s="6"/>
    </row>
    <row r="348" spans="3:8" x14ac:dyDescent="0.25">
      <c r="C348" s="9">
        <v>641.22</v>
      </c>
      <c r="D348" s="9">
        <v>22.869900000000001</v>
      </c>
      <c r="E348" s="9">
        <v>641.22</v>
      </c>
      <c r="F348" s="9">
        <v>0.1196</v>
      </c>
      <c r="G348" s="6"/>
      <c r="H348" s="6"/>
    </row>
    <row r="349" spans="3:8" x14ac:dyDescent="0.25">
      <c r="C349" s="9">
        <v>641.77470000000005</v>
      </c>
      <c r="D349" s="9">
        <v>22.323</v>
      </c>
      <c r="E349" s="9">
        <v>641.77470000000005</v>
      </c>
      <c r="F349" s="9">
        <v>0.12959999999999999</v>
      </c>
      <c r="G349" s="6"/>
      <c r="H349" s="6"/>
    </row>
    <row r="350" spans="3:8" x14ac:dyDescent="0.25">
      <c r="C350" s="9">
        <v>642.32950000000005</v>
      </c>
      <c r="D350" s="9">
        <v>21.828199999999999</v>
      </c>
      <c r="E350" s="9">
        <v>642.32950000000005</v>
      </c>
      <c r="F350" s="9">
        <v>0.1366</v>
      </c>
      <c r="G350" s="6"/>
      <c r="H350" s="6"/>
    </row>
    <row r="351" spans="3:8" x14ac:dyDescent="0.25">
      <c r="C351" s="9">
        <v>642.88419999999996</v>
      </c>
      <c r="D351" s="9">
        <v>21.357700000000001</v>
      </c>
      <c r="E351" s="9">
        <v>642.88419999999996</v>
      </c>
      <c r="F351" s="9">
        <v>0.14080000000000001</v>
      </c>
      <c r="G351" s="6"/>
      <c r="H351" s="6"/>
    </row>
    <row r="352" spans="3:8" x14ac:dyDescent="0.25">
      <c r="C352" s="9">
        <v>643.43889999999999</v>
      </c>
      <c r="D352" s="9">
        <v>20.802199999999999</v>
      </c>
      <c r="E352" s="9">
        <v>643.43889999999999</v>
      </c>
      <c r="F352" s="9">
        <v>0.1419</v>
      </c>
      <c r="G352" s="6"/>
      <c r="H352" s="6"/>
    </row>
    <row r="353" spans="3:8" x14ac:dyDescent="0.25">
      <c r="C353" s="9">
        <v>643.99360000000001</v>
      </c>
      <c r="D353" s="9">
        <v>20.344899999999999</v>
      </c>
      <c r="E353" s="9">
        <v>643.99360000000001</v>
      </c>
      <c r="F353" s="9">
        <v>0.14710000000000001</v>
      </c>
      <c r="G353" s="6"/>
      <c r="H353" s="6"/>
    </row>
    <row r="354" spans="3:8" x14ac:dyDescent="0.25">
      <c r="C354" s="9">
        <v>644.54830000000004</v>
      </c>
      <c r="D354" s="9">
        <v>19.833400000000001</v>
      </c>
      <c r="E354" s="9">
        <v>644.54830000000004</v>
      </c>
      <c r="F354" s="9">
        <v>0.1492</v>
      </c>
      <c r="G354" s="6"/>
      <c r="H354" s="6"/>
    </row>
    <row r="355" spans="3:8" x14ac:dyDescent="0.25">
      <c r="C355" s="9">
        <v>645.10299999999995</v>
      </c>
      <c r="D355" s="9">
        <v>19.328800000000001</v>
      </c>
      <c r="E355" s="9">
        <v>645.10299999999995</v>
      </c>
      <c r="F355" s="9">
        <v>0.15770000000000001</v>
      </c>
      <c r="G355" s="6"/>
      <c r="H355" s="6"/>
    </row>
    <row r="356" spans="3:8" x14ac:dyDescent="0.25">
      <c r="C356" s="9">
        <v>645.65769999999998</v>
      </c>
      <c r="D356" s="9">
        <v>19.082000000000001</v>
      </c>
      <c r="E356" s="9">
        <v>645.65769999999998</v>
      </c>
      <c r="F356" s="9">
        <v>0.17150000000000001</v>
      </c>
      <c r="G356" s="6"/>
      <c r="H356" s="6"/>
    </row>
    <row r="357" spans="3:8" x14ac:dyDescent="0.25">
      <c r="C357" s="9">
        <v>646.2124</v>
      </c>
      <c r="D357" s="9">
        <v>18.625599999999999</v>
      </c>
      <c r="E357" s="9">
        <v>646.2124</v>
      </c>
      <c r="F357" s="9">
        <v>0.17530000000000001</v>
      </c>
      <c r="G357" s="6"/>
      <c r="H357" s="6"/>
    </row>
    <row r="358" spans="3:8" x14ac:dyDescent="0.25">
      <c r="C358" s="9">
        <v>646.76710000000003</v>
      </c>
      <c r="D358" s="9">
        <v>18.113199999999999</v>
      </c>
      <c r="E358" s="9">
        <v>646.76710000000003</v>
      </c>
      <c r="F358" s="9">
        <v>0.1855</v>
      </c>
      <c r="G358" s="6"/>
      <c r="H358" s="6"/>
    </row>
    <row r="359" spans="3:8" x14ac:dyDescent="0.25">
      <c r="C359" s="9">
        <v>647.32180000000005</v>
      </c>
      <c r="D359" s="9">
        <v>17.8629</v>
      </c>
      <c r="E359" s="9">
        <v>647.32180000000005</v>
      </c>
      <c r="F359" s="9">
        <v>0.19620000000000001</v>
      </c>
      <c r="G359" s="6"/>
      <c r="H359" s="6"/>
    </row>
    <row r="360" spans="3:8" x14ac:dyDescent="0.25">
      <c r="C360" s="9">
        <v>647.87660000000005</v>
      </c>
      <c r="D360" s="9">
        <v>17.5655</v>
      </c>
      <c r="E360" s="9">
        <v>647.87660000000005</v>
      </c>
      <c r="F360" s="9">
        <v>0.19450000000000001</v>
      </c>
      <c r="G360" s="6"/>
      <c r="H360" s="6"/>
    </row>
    <row r="361" spans="3:8" x14ac:dyDescent="0.25">
      <c r="C361" s="9">
        <v>648.43129999999996</v>
      </c>
      <c r="D361" s="9">
        <v>17.143599999999999</v>
      </c>
      <c r="E361" s="9">
        <v>648.43129999999996</v>
      </c>
      <c r="F361" s="9">
        <v>0.2019</v>
      </c>
      <c r="G361" s="6"/>
      <c r="H361" s="6"/>
    </row>
    <row r="362" spans="3:8" x14ac:dyDescent="0.25">
      <c r="C362" s="9">
        <v>648.98599999999999</v>
      </c>
      <c r="D362" s="9">
        <v>16.776599999999998</v>
      </c>
      <c r="E362" s="9">
        <v>648.98599999999999</v>
      </c>
      <c r="F362" s="9">
        <v>0.21929999999999999</v>
      </c>
      <c r="G362" s="6"/>
      <c r="H362" s="6"/>
    </row>
    <row r="363" spans="3:8" x14ac:dyDescent="0.25">
      <c r="C363" s="9">
        <v>649.54070000000002</v>
      </c>
      <c r="D363" s="9">
        <v>16.5029</v>
      </c>
      <c r="E363" s="9">
        <v>649.54070000000002</v>
      </c>
      <c r="F363" s="9">
        <v>0.2238</v>
      </c>
      <c r="G363" s="6"/>
      <c r="H363" s="6"/>
    </row>
    <row r="364" spans="3:8" x14ac:dyDescent="0.25">
      <c r="C364" s="9">
        <v>650.09540000000004</v>
      </c>
      <c r="D364" s="9">
        <v>16.266500000000001</v>
      </c>
      <c r="E364" s="9">
        <v>650.09540000000004</v>
      </c>
      <c r="F364" s="9">
        <v>0.23330000000000001</v>
      </c>
      <c r="G364" s="6"/>
      <c r="H364" s="6"/>
    </row>
    <row r="365" spans="3:8" x14ac:dyDescent="0.25">
      <c r="C365" s="9">
        <v>650.65009999999995</v>
      </c>
      <c r="D365" s="9">
        <v>15.9285</v>
      </c>
      <c r="E365" s="9">
        <v>650.65009999999995</v>
      </c>
      <c r="F365" s="9">
        <v>0.25140000000000001</v>
      </c>
      <c r="G365" s="6"/>
      <c r="H365" s="6"/>
    </row>
    <row r="366" spans="3:8" x14ac:dyDescent="0.25">
      <c r="C366" s="9">
        <v>651.20479999999998</v>
      </c>
      <c r="D366" s="9">
        <v>15.641500000000001</v>
      </c>
      <c r="E366" s="9">
        <v>651.20479999999998</v>
      </c>
      <c r="F366" s="9">
        <v>0.25659999999999999</v>
      </c>
      <c r="G366" s="6"/>
      <c r="H366" s="6"/>
    </row>
    <row r="367" spans="3:8" x14ac:dyDescent="0.25">
      <c r="C367" s="9">
        <v>651.7595</v>
      </c>
      <c r="D367" s="9">
        <v>15.327500000000001</v>
      </c>
      <c r="E367" s="9">
        <v>651.7595</v>
      </c>
      <c r="F367" s="9">
        <v>0.25040000000000001</v>
      </c>
      <c r="G367" s="6"/>
      <c r="H367" s="6"/>
    </row>
    <row r="368" spans="3:8" x14ac:dyDescent="0.25">
      <c r="C368" s="9">
        <v>652.31420000000003</v>
      </c>
      <c r="D368" s="9">
        <v>15.1275</v>
      </c>
      <c r="E368" s="9">
        <v>652.31420000000003</v>
      </c>
      <c r="F368" s="9">
        <v>0.2717</v>
      </c>
      <c r="G368" s="6"/>
      <c r="H368" s="6"/>
    </row>
    <row r="369" spans="3:8" x14ac:dyDescent="0.25">
      <c r="C369" s="9">
        <v>652.86890000000005</v>
      </c>
      <c r="D369" s="9">
        <v>14.883100000000001</v>
      </c>
      <c r="E369" s="9">
        <v>652.86890000000005</v>
      </c>
      <c r="F369" s="9">
        <v>0.27810000000000001</v>
      </c>
      <c r="G369" s="6"/>
      <c r="H369" s="6"/>
    </row>
    <row r="370" spans="3:8" x14ac:dyDescent="0.25">
      <c r="C370" s="9">
        <v>653.42359999999996</v>
      </c>
      <c r="D370" s="9">
        <v>14.5852</v>
      </c>
      <c r="E370" s="9">
        <v>653.42359999999996</v>
      </c>
      <c r="F370" s="9">
        <v>0.28449999999999998</v>
      </c>
      <c r="G370" s="6"/>
      <c r="H370" s="6"/>
    </row>
    <row r="371" spans="3:8" x14ac:dyDescent="0.25">
      <c r="C371" s="9">
        <v>653.97839999999997</v>
      </c>
      <c r="D371" s="9">
        <v>14.3414</v>
      </c>
      <c r="E371" s="9">
        <v>653.97839999999997</v>
      </c>
      <c r="F371" s="9">
        <v>0.2994</v>
      </c>
      <c r="G371" s="6"/>
      <c r="H371" s="6"/>
    </row>
    <row r="372" spans="3:8" x14ac:dyDescent="0.25">
      <c r="C372" s="9">
        <v>654.53309999999999</v>
      </c>
      <c r="D372" s="9">
        <v>14.138</v>
      </c>
      <c r="E372" s="9">
        <v>654.53309999999999</v>
      </c>
      <c r="F372" s="9">
        <v>0.29470000000000002</v>
      </c>
      <c r="G372" s="6"/>
      <c r="H372" s="6"/>
    </row>
    <row r="373" spans="3:8" x14ac:dyDescent="0.25">
      <c r="C373" s="9">
        <v>655.08780000000002</v>
      </c>
      <c r="D373" s="9">
        <v>13.8893</v>
      </c>
      <c r="E373" s="9">
        <v>655.08780000000002</v>
      </c>
      <c r="F373" s="9">
        <v>0.29649999999999999</v>
      </c>
      <c r="G373" s="6"/>
      <c r="H373" s="6"/>
    </row>
    <row r="374" spans="3:8" x14ac:dyDescent="0.25">
      <c r="C374" s="9">
        <v>655.64250000000004</v>
      </c>
      <c r="D374" s="9">
        <v>13.6843</v>
      </c>
      <c r="E374" s="9">
        <v>655.64250000000004</v>
      </c>
      <c r="F374" s="9">
        <v>0.33289999999999997</v>
      </c>
      <c r="G374" s="6"/>
      <c r="H374" s="6"/>
    </row>
    <row r="375" spans="3:8" x14ac:dyDescent="0.25">
      <c r="C375" s="9">
        <v>656.19719999999995</v>
      </c>
      <c r="D375" s="9">
        <v>13.450200000000001</v>
      </c>
      <c r="E375" s="9">
        <v>656.19719999999995</v>
      </c>
      <c r="F375" s="9">
        <v>0.35299999999999998</v>
      </c>
      <c r="G375" s="6"/>
      <c r="H375" s="6"/>
    </row>
    <row r="376" spans="3:8" x14ac:dyDescent="0.25">
      <c r="C376" s="9">
        <v>656.75189999999998</v>
      </c>
      <c r="D376" s="9">
        <v>13.215999999999999</v>
      </c>
      <c r="E376" s="9">
        <v>656.75189999999998</v>
      </c>
      <c r="F376" s="9">
        <v>0.37469999999999998</v>
      </c>
      <c r="G376" s="6"/>
      <c r="H376" s="6"/>
    </row>
    <row r="377" spans="3:8" x14ac:dyDescent="0.25">
      <c r="C377" s="9">
        <v>657.3066</v>
      </c>
      <c r="D377" s="9">
        <v>13.0129</v>
      </c>
      <c r="E377" s="9">
        <v>657.3066</v>
      </c>
      <c r="F377" s="9">
        <v>0.3629</v>
      </c>
      <c r="G377" s="6"/>
      <c r="H377" s="6"/>
    </row>
    <row r="378" spans="3:8" x14ac:dyDescent="0.25">
      <c r="C378" s="9">
        <v>657.86130000000003</v>
      </c>
      <c r="D378" s="9">
        <v>12.823399999999999</v>
      </c>
      <c r="E378" s="9">
        <v>657.86130000000003</v>
      </c>
      <c r="F378" s="9">
        <v>0.36330000000000001</v>
      </c>
      <c r="G378" s="6"/>
      <c r="H378" s="6"/>
    </row>
    <row r="379" spans="3:8" x14ac:dyDescent="0.25">
      <c r="C379" s="9">
        <v>658.41600000000005</v>
      </c>
      <c r="D379" s="9">
        <v>12.6302</v>
      </c>
      <c r="E379" s="9">
        <v>658.41600000000005</v>
      </c>
      <c r="F379" s="9">
        <v>0.40160000000000001</v>
      </c>
      <c r="G379" s="6"/>
      <c r="H379" s="6"/>
    </row>
    <row r="380" spans="3:8" x14ac:dyDescent="0.25">
      <c r="C380" s="9">
        <v>658.97069999999997</v>
      </c>
      <c r="D380" s="9">
        <v>12.4072</v>
      </c>
      <c r="E380" s="9">
        <v>658.97069999999997</v>
      </c>
      <c r="F380" s="9">
        <v>0.40360000000000001</v>
      </c>
      <c r="G380" s="6"/>
      <c r="H380" s="6"/>
    </row>
    <row r="381" spans="3:8" x14ac:dyDescent="0.25">
      <c r="C381" s="9">
        <v>659.52549999999997</v>
      </c>
      <c r="D381" s="9">
        <v>12.1989</v>
      </c>
      <c r="E381" s="9">
        <v>659.52549999999997</v>
      </c>
      <c r="F381" s="9">
        <v>0.42</v>
      </c>
      <c r="G381" s="6"/>
      <c r="H381" s="6"/>
    </row>
    <row r="382" spans="3:8" x14ac:dyDescent="0.25">
      <c r="C382" s="9">
        <v>660.08019999999999</v>
      </c>
      <c r="D382" s="9">
        <v>12.0501</v>
      </c>
      <c r="E382" s="9">
        <v>660.08019999999999</v>
      </c>
      <c r="F382" s="9">
        <v>0.46189999999999998</v>
      </c>
      <c r="G382" s="6"/>
      <c r="H382" s="6"/>
    </row>
    <row r="383" spans="3:8" x14ac:dyDescent="0.25">
      <c r="C383" s="9">
        <v>660.63490000000002</v>
      </c>
      <c r="D383" s="9">
        <v>11.9068</v>
      </c>
      <c r="E383" s="9">
        <v>660.63490000000002</v>
      </c>
      <c r="F383" s="9">
        <v>0.47270000000000001</v>
      </c>
      <c r="G383" s="6"/>
      <c r="H383" s="6"/>
    </row>
    <row r="384" spans="3:8" x14ac:dyDescent="0.25">
      <c r="C384" s="9">
        <v>661.18960000000004</v>
      </c>
      <c r="D384" s="9">
        <v>11.6554</v>
      </c>
      <c r="E384" s="9">
        <v>661.18960000000004</v>
      </c>
      <c r="F384" s="9">
        <v>0.50049999999999994</v>
      </c>
      <c r="G384" s="6"/>
      <c r="H384" s="6"/>
    </row>
    <row r="385" spans="3:8" x14ac:dyDescent="0.25">
      <c r="C385" s="9">
        <v>661.74429999999995</v>
      </c>
      <c r="D385" s="9">
        <v>11.530200000000001</v>
      </c>
      <c r="E385" s="9">
        <v>661.74429999999995</v>
      </c>
      <c r="F385" s="9">
        <v>0.52329999999999999</v>
      </c>
      <c r="G385" s="6"/>
      <c r="H385" s="6"/>
    </row>
    <row r="386" spans="3:8" x14ac:dyDescent="0.25">
      <c r="C386" s="9">
        <v>662.29899999999998</v>
      </c>
      <c r="D386" s="9">
        <v>11.3734</v>
      </c>
      <c r="E386" s="9">
        <v>662.29899999999998</v>
      </c>
      <c r="F386" s="9">
        <v>0.52780000000000005</v>
      </c>
      <c r="G386" s="6"/>
      <c r="H386" s="6"/>
    </row>
    <row r="387" spans="3:8" x14ac:dyDescent="0.25">
      <c r="C387" s="9">
        <v>662.8537</v>
      </c>
      <c r="D387" s="9">
        <v>11.1638</v>
      </c>
      <c r="E387" s="9">
        <v>662.8537</v>
      </c>
      <c r="F387" s="9">
        <v>0.51590000000000003</v>
      </c>
      <c r="G387" s="6"/>
      <c r="H387" s="6"/>
    </row>
    <row r="388" spans="3:8" x14ac:dyDescent="0.25">
      <c r="C388" s="9">
        <v>663.40840000000003</v>
      </c>
      <c r="D388" s="9">
        <v>10.9781</v>
      </c>
      <c r="E388" s="9">
        <v>663.40840000000003</v>
      </c>
      <c r="F388" s="9">
        <v>0.51139999999999997</v>
      </c>
      <c r="G388" s="6"/>
      <c r="H388" s="6"/>
    </row>
    <row r="389" spans="3:8" x14ac:dyDescent="0.25">
      <c r="C389" s="9">
        <v>663.96310000000005</v>
      </c>
      <c r="D389" s="9">
        <v>10.783300000000001</v>
      </c>
      <c r="E389" s="9">
        <v>663.96310000000005</v>
      </c>
      <c r="F389" s="9">
        <v>0.53959999999999997</v>
      </c>
      <c r="G389" s="6"/>
      <c r="H389" s="6"/>
    </row>
    <row r="390" spans="3:8" x14ac:dyDescent="0.25">
      <c r="C390" s="9">
        <v>664.51779999999997</v>
      </c>
      <c r="D390" s="9">
        <v>10.6258</v>
      </c>
      <c r="E390" s="9">
        <v>664.51779999999997</v>
      </c>
      <c r="F390" s="9">
        <v>0.55420000000000003</v>
      </c>
      <c r="G390" s="6"/>
      <c r="H390" s="6"/>
    </row>
    <row r="391" spans="3:8" x14ac:dyDescent="0.25">
      <c r="C391" s="9">
        <v>665.07249999999999</v>
      </c>
      <c r="D391" s="9">
        <v>10.5229</v>
      </c>
      <c r="E391" s="9">
        <v>665.07249999999999</v>
      </c>
      <c r="F391" s="9">
        <v>0.58199999999999996</v>
      </c>
      <c r="G391" s="6"/>
      <c r="H391" s="6"/>
    </row>
    <row r="392" spans="3:8" x14ac:dyDescent="0.25">
      <c r="C392" s="9">
        <v>665.62729999999999</v>
      </c>
      <c r="D392" s="9">
        <v>10.353300000000001</v>
      </c>
      <c r="E392" s="9">
        <v>665.62729999999999</v>
      </c>
      <c r="F392" s="9">
        <v>0.57079999999999997</v>
      </c>
      <c r="G392" s="6"/>
      <c r="H392" s="6"/>
    </row>
    <row r="393" spans="3:8" x14ac:dyDescent="0.25">
      <c r="C393" s="9">
        <v>666.18200000000002</v>
      </c>
      <c r="D393" s="9">
        <v>10.161300000000001</v>
      </c>
      <c r="E393" s="9">
        <v>666.18200000000002</v>
      </c>
      <c r="F393" s="9">
        <v>0.59330000000000005</v>
      </c>
      <c r="G393" s="6"/>
      <c r="H393" s="6"/>
    </row>
    <row r="394" spans="3:8" x14ac:dyDescent="0.25">
      <c r="C394" s="9">
        <v>666.73670000000004</v>
      </c>
      <c r="D394" s="9">
        <v>10.074400000000001</v>
      </c>
      <c r="E394" s="9">
        <v>666.73670000000004</v>
      </c>
      <c r="F394" s="9">
        <v>0.60240000000000005</v>
      </c>
      <c r="G394" s="6"/>
      <c r="H394" s="6"/>
    </row>
    <row r="395" spans="3:8" x14ac:dyDescent="0.25">
      <c r="C395" s="9">
        <v>667.29139999999995</v>
      </c>
      <c r="D395" s="9">
        <v>9.8737999999999992</v>
      </c>
      <c r="E395" s="9">
        <v>667.29139999999995</v>
      </c>
      <c r="F395" s="9">
        <v>0.63549999999999995</v>
      </c>
      <c r="G395" s="6"/>
      <c r="H395" s="6"/>
    </row>
    <row r="396" spans="3:8" x14ac:dyDescent="0.25">
      <c r="C396" s="9">
        <v>667.84609999999998</v>
      </c>
      <c r="D396" s="9">
        <v>9.7324999999999999</v>
      </c>
      <c r="E396" s="9">
        <v>667.84609999999998</v>
      </c>
      <c r="F396" s="9">
        <v>0.63100000000000001</v>
      </c>
      <c r="G396" s="6"/>
      <c r="H396" s="6"/>
    </row>
    <row r="397" spans="3:8" x14ac:dyDescent="0.25">
      <c r="C397" s="9">
        <v>668.4008</v>
      </c>
      <c r="D397" s="9">
        <v>9.5073000000000008</v>
      </c>
      <c r="E397" s="9">
        <v>668.4008</v>
      </c>
      <c r="F397" s="9">
        <v>0.61319999999999997</v>
      </c>
      <c r="G397" s="6"/>
      <c r="H397" s="6"/>
    </row>
    <row r="398" spans="3:8" x14ac:dyDescent="0.25">
      <c r="C398" s="9">
        <v>668.95550000000003</v>
      </c>
      <c r="D398" s="9">
        <v>9.5391999999999992</v>
      </c>
      <c r="E398" s="9">
        <v>668.95550000000003</v>
      </c>
      <c r="F398" s="9">
        <v>0.71819999999999995</v>
      </c>
      <c r="G398" s="6"/>
      <c r="H398" s="6"/>
    </row>
    <row r="399" spans="3:8" x14ac:dyDescent="0.25">
      <c r="C399" s="9">
        <v>669.51020000000005</v>
      </c>
      <c r="D399" s="9">
        <v>9.2949999999999999</v>
      </c>
      <c r="E399" s="9">
        <v>669.51020000000005</v>
      </c>
      <c r="F399" s="9">
        <v>0.6623</v>
      </c>
      <c r="G399" s="6"/>
      <c r="H399" s="6"/>
    </row>
    <row r="400" spans="3:8" x14ac:dyDescent="0.25">
      <c r="C400" s="9">
        <v>670.06489999999997</v>
      </c>
      <c r="D400" s="9">
        <v>9.1476000000000006</v>
      </c>
      <c r="E400" s="9">
        <v>670.06489999999997</v>
      </c>
      <c r="F400" s="9">
        <v>0.67110000000000003</v>
      </c>
      <c r="G400" s="6"/>
      <c r="H400" s="6"/>
    </row>
    <row r="401" spans="3:8" x14ac:dyDescent="0.25">
      <c r="C401" s="9">
        <v>670.61959999999999</v>
      </c>
      <c r="D401" s="9">
        <v>9.0867000000000004</v>
      </c>
      <c r="E401" s="9">
        <v>670.61959999999999</v>
      </c>
      <c r="F401" s="9">
        <v>0.7913</v>
      </c>
      <c r="G401" s="6"/>
      <c r="H401" s="6"/>
    </row>
    <row r="402" spans="3:8" x14ac:dyDescent="0.25">
      <c r="C402" s="9">
        <v>671.17430000000002</v>
      </c>
      <c r="D402" s="9">
        <v>9.0109999999999992</v>
      </c>
      <c r="E402" s="9">
        <v>671.17430000000002</v>
      </c>
      <c r="F402" s="9">
        <v>0.88109999999999999</v>
      </c>
      <c r="G402" s="6"/>
      <c r="H402" s="6"/>
    </row>
    <row r="403" spans="3:8" x14ac:dyDescent="0.25">
      <c r="C403" s="9">
        <v>671.72910000000002</v>
      </c>
      <c r="D403" s="9">
        <v>8.9318000000000008</v>
      </c>
      <c r="E403" s="9">
        <v>671.72910000000002</v>
      </c>
      <c r="F403" s="9">
        <v>0.91920000000000002</v>
      </c>
      <c r="G403" s="6"/>
      <c r="H403" s="6"/>
    </row>
    <row r="404" spans="3:8" x14ac:dyDescent="0.25">
      <c r="C404" s="9">
        <v>672.28380000000004</v>
      </c>
      <c r="D404" s="9">
        <v>8.7882999999999996</v>
      </c>
      <c r="E404" s="9">
        <v>672.28380000000004</v>
      </c>
      <c r="F404" s="9">
        <v>0.95509999999999995</v>
      </c>
      <c r="G404" s="6"/>
      <c r="H404" s="6"/>
    </row>
    <row r="405" spans="3:8" x14ac:dyDescent="0.25">
      <c r="C405" s="9">
        <v>672.83849999999995</v>
      </c>
      <c r="D405" s="9">
        <v>8.6041000000000007</v>
      </c>
      <c r="E405" s="9">
        <v>672.83849999999995</v>
      </c>
      <c r="F405" s="9">
        <v>0.85589999999999999</v>
      </c>
      <c r="G405" s="6"/>
      <c r="H405" s="6"/>
    </row>
    <row r="406" spans="3:8" x14ac:dyDescent="0.25">
      <c r="C406" s="9">
        <v>673.39319999999998</v>
      </c>
      <c r="D406" s="9">
        <v>8.5982000000000003</v>
      </c>
      <c r="E406" s="9">
        <v>673.39319999999998</v>
      </c>
      <c r="F406" s="9">
        <v>0.91069999999999995</v>
      </c>
      <c r="G406" s="6"/>
      <c r="H406" s="6"/>
    </row>
    <row r="407" spans="3:8" x14ac:dyDescent="0.25">
      <c r="C407" s="9">
        <v>673.9479</v>
      </c>
      <c r="D407" s="9">
        <v>8.3214000000000006</v>
      </c>
      <c r="E407" s="9">
        <v>673.9479</v>
      </c>
      <c r="F407" s="9">
        <v>0.98129999999999995</v>
      </c>
      <c r="G407" s="6"/>
      <c r="H407" s="6"/>
    </row>
    <row r="408" spans="3:8" x14ac:dyDescent="0.25">
      <c r="C408" s="9">
        <v>674.50260000000003</v>
      </c>
      <c r="D408" s="9">
        <v>8.1157000000000004</v>
      </c>
      <c r="E408" s="9">
        <v>674.50260000000003</v>
      </c>
      <c r="F408" s="9">
        <v>0.89049999999999996</v>
      </c>
      <c r="G408" s="6"/>
      <c r="H408" s="6"/>
    </row>
    <row r="409" spans="3:8" x14ac:dyDescent="0.25">
      <c r="C409" s="9">
        <v>675.05730000000005</v>
      </c>
      <c r="D409" s="9">
        <v>7.8132999999999999</v>
      </c>
      <c r="E409" s="9">
        <v>675.05730000000005</v>
      </c>
      <c r="F409" s="9">
        <v>0.78049999999999997</v>
      </c>
      <c r="G409" s="6"/>
      <c r="H409" s="6"/>
    </row>
    <row r="410" spans="3:8" x14ac:dyDescent="0.25">
      <c r="C410" s="9">
        <v>675.61199999999997</v>
      </c>
      <c r="D410" s="9">
        <v>7.9039999999999999</v>
      </c>
      <c r="E410" s="9">
        <v>675.61199999999997</v>
      </c>
      <c r="F410" s="9">
        <v>1.1831</v>
      </c>
      <c r="G410" s="6"/>
      <c r="H410" s="6"/>
    </row>
    <row r="411" spans="3:8" x14ac:dyDescent="0.25">
      <c r="C411" s="9">
        <v>676.16669999999999</v>
      </c>
      <c r="D411" s="9">
        <v>7.6515000000000004</v>
      </c>
      <c r="E411" s="9">
        <v>676.16669999999999</v>
      </c>
      <c r="F411" s="9">
        <v>0.628</v>
      </c>
      <c r="G411" s="6"/>
      <c r="H411" s="6"/>
    </row>
    <row r="412" spans="3:8" x14ac:dyDescent="0.25">
      <c r="C412" s="9">
        <v>676.72140000000002</v>
      </c>
      <c r="D412" s="9">
        <v>7.4024999999999999</v>
      </c>
      <c r="E412" s="9">
        <v>676.72140000000002</v>
      </c>
      <c r="F412" s="9">
        <v>0.90580000000000005</v>
      </c>
      <c r="G412" s="6"/>
      <c r="H412" s="6"/>
    </row>
    <row r="413" spans="3:8" x14ac:dyDescent="0.25">
      <c r="C413" s="9">
        <v>677.27620000000002</v>
      </c>
      <c r="D413" s="9">
        <v>7.8232999999999997</v>
      </c>
      <c r="E413" s="9">
        <v>677.27620000000002</v>
      </c>
      <c r="F413" s="9">
        <v>1.0036</v>
      </c>
      <c r="G413" s="6"/>
      <c r="H413" s="6"/>
    </row>
    <row r="414" spans="3:8" x14ac:dyDescent="0.25">
      <c r="C414" s="9">
        <v>677.83090000000004</v>
      </c>
      <c r="D414" s="9">
        <v>7.6910999999999996</v>
      </c>
      <c r="E414" s="9">
        <v>677.83090000000004</v>
      </c>
      <c r="F414" s="9">
        <v>0.76570000000000005</v>
      </c>
      <c r="G414" s="6"/>
      <c r="H414" s="6"/>
    </row>
    <row r="415" spans="3:8" x14ac:dyDescent="0.25">
      <c r="C415" s="9">
        <v>678.38559999999995</v>
      </c>
      <c r="D415" s="9">
        <v>7.4916999999999998</v>
      </c>
      <c r="E415" s="9">
        <v>678.38559999999995</v>
      </c>
      <c r="F415" s="9">
        <v>1.0357000000000001</v>
      </c>
      <c r="G415" s="6"/>
      <c r="H415" s="6"/>
    </row>
    <row r="416" spans="3:8" x14ac:dyDescent="0.25">
      <c r="C416" s="9">
        <v>678.94029999999998</v>
      </c>
      <c r="D416" s="9">
        <v>6.7134999999999998</v>
      </c>
      <c r="E416" s="9">
        <v>678.94029999999998</v>
      </c>
      <c r="F416" s="9">
        <v>0.35010000000000002</v>
      </c>
      <c r="G416" s="6"/>
      <c r="H416" s="6"/>
    </row>
    <row r="417" spans="3:8" x14ac:dyDescent="0.25">
      <c r="C417" s="9">
        <v>679.495</v>
      </c>
      <c r="D417" s="9">
        <v>6.6280999999999999</v>
      </c>
      <c r="E417" s="9">
        <v>679.495</v>
      </c>
      <c r="F417" s="9">
        <v>0.55379999999999996</v>
      </c>
      <c r="G417" s="6"/>
      <c r="H417" s="6"/>
    </row>
    <row r="418" spans="3:8" x14ac:dyDescent="0.25">
      <c r="C418" s="9">
        <v>680.04970000000003</v>
      </c>
      <c r="D418" s="9">
        <v>7.0842000000000001</v>
      </c>
      <c r="E418" s="9">
        <v>680.04970000000003</v>
      </c>
      <c r="F418" s="9">
        <v>1.2831999999999999</v>
      </c>
      <c r="G418" s="6"/>
      <c r="H418" s="6"/>
    </row>
    <row r="419" spans="3:8" x14ac:dyDescent="0.25">
      <c r="C419" s="9">
        <v>680.60440000000006</v>
      </c>
      <c r="D419" s="9">
        <v>6.9732000000000003</v>
      </c>
      <c r="E419" s="9">
        <v>680.60440000000006</v>
      </c>
      <c r="F419" s="9">
        <v>1.0725</v>
      </c>
      <c r="G419" s="6"/>
      <c r="H419" s="6"/>
    </row>
    <row r="420" spans="3:8" x14ac:dyDescent="0.25">
      <c r="C420" s="9">
        <v>681.15909999999997</v>
      </c>
      <c r="D420" s="9">
        <v>7.1077000000000004</v>
      </c>
      <c r="E420" s="9">
        <v>681.15909999999997</v>
      </c>
      <c r="F420" s="9">
        <v>1.4442999999999999</v>
      </c>
      <c r="G420" s="6"/>
      <c r="H420" s="6"/>
    </row>
    <row r="421" spans="3:8" x14ac:dyDescent="0.25">
      <c r="C421" s="9">
        <v>681.71379999999999</v>
      </c>
      <c r="D421" s="9">
        <v>6.8025000000000002</v>
      </c>
      <c r="E421" s="9">
        <v>681.71379999999999</v>
      </c>
      <c r="F421" s="9">
        <v>1.3</v>
      </c>
      <c r="G421" s="6"/>
      <c r="H421" s="6"/>
    </row>
    <row r="422" spans="3:8" x14ac:dyDescent="0.25">
      <c r="C422" s="9">
        <v>682.26850000000002</v>
      </c>
      <c r="D422" s="9">
        <v>6.4946000000000002</v>
      </c>
      <c r="E422" s="9">
        <v>682.26850000000002</v>
      </c>
      <c r="F422" s="9">
        <v>1.1227</v>
      </c>
      <c r="G422" s="6"/>
      <c r="H422" s="6"/>
    </row>
    <row r="423" spans="3:8" x14ac:dyDescent="0.25">
      <c r="C423" s="9">
        <v>682.82320000000004</v>
      </c>
      <c r="D423" s="9">
        <v>6.5883000000000003</v>
      </c>
      <c r="E423" s="9">
        <v>682.82320000000004</v>
      </c>
      <c r="F423" s="9">
        <v>1.2794000000000001</v>
      </c>
      <c r="G423" s="6"/>
      <c r="H423" s="6"/>
    </row>
    <row r="424" spans="3:8" x14ac:dyDescent="0.25">
      <c r="C424" s="9">
        <v>683.37800000000004</v>
      </c>
      <c r="D424" s="9">
        <v>6.58</v>
      </c>
      <c r="E424" s="9">
        <v>683.37800000000004</v>
      </c>
      <c r="F424" s="9">
        <v>1.3461000000000001</v>
      </c>
      <c r="G424" s="6"/>
      <c r="H424" s="6"/>
    </row>
    <row r="425" spans="3:8" x14ac:dyDescent="0.25">
      <c r="C425" s="9">
        <v>683.93269999999995</v>
      </c>
      <c r="D425" s="9">
        <v>6.5791000000000004</v>
      </c>
      <c r="E425" s="9">
        <v>683.93269999999995</v>
      </c>
      <c r="F425" s="9">
        <v>1.2446999999999999</v>
      </c>
      <c r="G425" s="6"/>
      <c r="H425" s="6"/>
    </row>
    <row r="426" spans="3:8" x14ac:dyDescent="0.25">
      <c r="C426" s="9">
        <v>684.48739999999998</v>
      </c>
      <c r="D426" s="9">
        <v>6.3803000000000001</v>
      </c>
      <c r="E426" s="9">
        <v>684.48739999999998</v>
      </c>
      <c r="F426" s="9">
        <v>1.361</v>
      </c>
      <c r="G426" s="6"/>
      <c r="H426" s="6"/>
    </row>
    <row r="427" spans="3:8" x14ac:dyDescent="0.25">
      <c r="C427" s="9">
        <v>685.0421</v>
      </c>
      <c r="D427" s="9">
        <v>6.2995000000000001</v>
      </c>
      <c r="E427" s="9">
        <v>685.0421</v>
      </c>
      <c r="F427" s="9">
        <v>1.3474999999999999</v>
      </c>
      <c r="G427" s="6"/>
      <c r="H427" s="6"/>
    </row>
    <row r="428" spans="3:8" x14ac:dyDescent="0.25">
      <c r="C428" s="9">
        <v>685.59680000000003</v>
      </c>
      <c r="D428" s="9">
        <v>6.2746000000000004</v>
      </c>
      <c r="E428" s="9">
        <v>685.59680000000003</v>
      </c>
      <c r="F428" s="9">
        <v>1.4607000000000001</v>
      </c>
      <c r="G428" s="6"/>
      <c r="H428" s="6"/>
    </row>
    <row r="429" spans="3:8" x14ac:dyDescent="0.25">
      <c r="C429" s="9">
        <v>686.15150000000006</v>
      </c>
      <c r="D429" s="9">
        <v>6.1612999999999998</v>
      </c>
      <c r="E429" s="9">
        <v>686.15150000000006</v>
      </c>
      <c r="F429" s="9">
        <v>1.4549000000000001</v>
      </c>
      <c r="G429" s="6"/>
      <c r="H429" s="6"/>
    </row>
    <row r="430" spans="3:8" x14ac:dyDescent="0.25">
      <c r="C430" s="9">
        <v>686.70619999999997</v>
      </c>
      <c r="D430" s="9">
        <v>6.0876000000000001</v>
      </c>
      <c r="E430" s="9">
        <v>686.70619999999997</v>
      </c>
      <c r="F430" s="9">
        <v>1.43</v>
      </c>
      <c r="G430" s="6"/>
      <c r="H430" s="6"/>
    </row>
    <row r="431" spans="3:8" x14ac:dyDescent="0.25">
      <c r="C431" s="9">
        <v>687.26089999999999</v>
      </c>
      <c r="D431" s="9">
        <v>5.9724000000000004</v>
      </c>
      <c r="E431" s="9">
        <v>687.26089999999999</v>
      </c>
      <c r="F431" s="9">
        <v>1.4996</v>
      </c>
      <c r="G431" s="6"/>
      <c r="H431" s="6"/>
    </row>
    <row r="432" spans="3:8" x14ac:dyDescent="0.25">
      <c r="C432" s="9">
        <v>687.81560000000002</v>
      </c>
      <c r="D432" s="9">
        <v>5.8423999999999996</v>
      </c>
      <c r="E432" s="9">
        <v>687.81560000000002</v>
      </c>
      <c r="F432" s="9">
        <v>1.5253000000000001</v>
      </c>
      <c r="G432" s="6"/>
      <c r="H432" s="6"/>
    </row>
    <row r="433" spans="3:8" x14ac:dyDescent="0.25">
      <c r="C433" s="9">
        <v>688.37030000000004</v>
      </c>
      <c r="D433" s="9">
        <v>5.7845000000000004</v>
      </c>
      <c r="E433" s="9">
        <v>688.37030000000004</v>
      </c>
      <c r="F433" s="9">
        <v>1.5357000000000001</v>
      </c>
      <c r="G433" s="6"/>
      <c r="H433" s="6"/>
    </row>
    <row r="434" spans="3:8" x14ac:dyDescent="0.25">
      <c r="C434" s="9">
        <v>688.92510000000004</v>
      </c>
      <c r="D434" s="9">
        <v>5.7522000000000002</v>
      </c>
      <c r="E434" s="9">
        <v>688.92510000000004</v>
      </c>
      <c r="F434" s="9">
        <v>1.5515000000000001</v>
      </c>
      <c r="G434" s="6"/>
      <c r="H434" s="6"/>
    </row>
    <row r="435" spans="3:8" x14ac:dyDescent="0.25">
      <c r="C435" s="9">
        <v>689.47979999999995</v>
      </c>
      <c r="D435" s="9">
        <v>5.6539999999999999</v>
      </c>
      <c r="E435" s="9">
        <v>689.47979999999995</v>
      </c>
      <c r="F435" s="9">
        <v>1.6084000000000001</v>
      </c>
      <c r="G435" s="6"/>
      <c r="H435" s="6"/>
    </row>
    <row r="436" spans="3:8" x14ac:dyDescent="0.25">
      <c r="C436" s="9">
        <v>690.03449999999998</v>
      </c>
      <c r="D436" s="9">
        <v>5.5339</v>
      </c>
      <c r="E436" s="9">
        <v>690.03449999999998</v>
      </c>
      <c r="F436" s="9">
        <v>1.6716</v>
      </c>
      <c r="G436" s="6"/>
      <c r="H436" s="6"/>
    </row>
    <row r="437" spans="3:8" x14ac:dyDescent="0.25">
      <c r="C437" s="9">
        <v>690.58920000000001</v>
      </c>
      <c r="D437" s="9">
        <v>5.4836999999999998</v>
      </c>
      <c r="E437" s="9">
        <v>690.58920000000001</v>
      </c>
      <c r="F437" s="9">
        <v>1.7725</v>
      </c>
      <c r="G437" s="6"/>
      <c r="H437" s="6"/>
    </row>
    <row r="438" spans="3:8" x14ac:dyDescent="0.25">
      <c r="C438" s="9">
        <v>691.14390000000003</v>
      </c>
      <c r="D438" s="9">
        <v>5.4343000000000004</v>
      </c>
      <c r="E438" s="9">
        <v>691.14390000000003</v>
      </c>
      <c r="F438" s="9">
        <v>1.7679</v>
      </c>
      <c r="G438" s="6"/>
      <c r="H438" s="6"/>
    </row>
    <row r="439" spans="3:8" x14ac:dyDescent="0.25">
      <c r="C439" s="9">
        <v>691.69860000000006</v>
      </c>
      <c r="D439" s="9">
        <v>5.3662999999999998</v>
      </c>
      <c r="E439" s="9">
        <v>691.69860000000006</v>
      </c>
      <c r="F439" s="9">
        <v>1.8172999999999999</v>
      </c>
      <c r="G439" s="6"/>
      <c r="H439" s="6"/>
    </row>
    <row r="440" spans="3:8" x14ac:dyDescent="0.25">
      <c r="C440" s="9">
        <v>692.25329999999997</v>
      </c>
      <c r="D440" s="9">
        <v>5.2869000000000002</v>
      </c>
      <c r="E440" s="9">
        <v>692.25329999999997</v>
      </c>
      <c r="F440" s="9">
        <v>1.8385</v>
      </c>
      <c r="G440" s="6"/>
      <c r="H440" s="6"/>
    </row>
    <row r="441" spans="3:8" x14ac:dyDescent="0.25">
      <c r="C441" s="9">
        <v>692.80799999999999</v>
      </c>
      <c r="D441" s="9">
        <v>5.2202999999999999</v>
      </c>
      <c r="E441" s="9">
        <v>692.80799999999999</v>
      </c>
      <c r="F441" s="9">
        <v>1.8893</v>
      </c>
      <c r="G441" s="6"/>
      <c r="H441" s="6"/>
    </row>
    <row r="442" spans="3:8" x14ac:dyDescent="0.25">
      <c r="C442" s="9">
        <v>693.36270000000002</v>
      </c>
      <c r="D442" s="9">
        <v>5.1441999999999997</v>
      </c>
      <c r="E442" s="9">
        <v>693.36270000000002</v>
      </c>
      <c r="F442" s="9">
        <v>1.9438</v>
      </c>
      <c r="G442" s="6"/>
      <c r="H442" s="6"/>
    </row>
    <row r="443" spans="3:8" x14ac:dyDescent="0.25">
      <c r="C443" s="9">
        <v>693.91740000000004</v>
      </c>
      <c r="D443" s="9">
        <v>5.0603999999999996</v>
      </c>
      <c r="E443" s="9">
        <v>693.91740000000004</v>
      </c>
      <c r="F443" s="9">
        <v>1.9359</v>
      </c>
      <c r="G443" s="6"/>
      <c r="H443" s="6"/>
    </row>
    <row r="444" spans="3:8" x14ac:dyDescent="0.25">
      <c r="C444" s="9">
        <v>694.47209999999995</v>
      </c>
      <c r="D444" s="9">
        <v>4.9817</v>
      </c>
      <c r="E444" s="9">
        <v>694.47209999999995</v>
      </c>
      <c r="F444" s="9">
        <v>1.9838</v>
      </c>
      <c r="G444" s="6"/>
      <c r="H444" s="6"/>
    </row>
    <row r="445" spans="3:8" x14ac:dyDescent="0.25">
      <c r="C445" s="9">
        <v>695.02689999999996</v>
      </c>
      <c r="D445" s="9">
        <v>4.8983999999999996</v>
      </c>
      <c r="E445" s="9">
        <v>695.02689999999996</v>
      </c>
      <c r="F445" s="9">
        <v>2.0390999999999999</v>
      </c>
      <c r="G445" s="6"/>
      <c r="H445" s="6"/>
    </row>
    <row r="446" spans="3:8" x14ac:dyDescent="0.25">
      <c r="C446" s="9">
        <v>695.58159999999998</v>
      </c>
      <c r="D446" s="9">
        <v>4.8464999999999998</v>
      </c>
      <c r="E446" s="9">
        <v>695.58159999999998</v>
      </c>
      <c r="F446" s="9">
        <v>2.0811000000000002</v>
      </c>
      <c r="G446" s="6"/>
      <c r="H446" s="6"/>
    </row>
    <row r="447" spans="3:8" x14ac:dyDescent="0.25">
      <c r="C447" s="9">
        <v>696.13630000000001</v>
      </c>
      <c r="D447" s="9">
        <v>4.7697000000000003</v>
      </c>
      <c r="E447" s="9">
        <v>696.13630000000001</v>
      </c>
      <c r="F447" s="9">
        <v>2.1257000000000001</v>
      </c>
      <c r="G447" s="6"/>
      <c r="H447" s="6"/>
    </row>
    <row r="448" spans="3:8" x14ac:dyDescent="0.25">
      <c r="C448" s="9">
        <v>696.69100000000003</v>
      </c>
      <c r="D448" s="9">
        <v>4.6997999999999998</v>
      </c>
      <c r="E448" s="9">
        <v>696.69100000000003</v>
      </c>
      <c r="F448" s="9">
        <v>2.1408999999999998</v>
      </c>
      <c r="G448" s="6"/>
      <c r="H448" s="6"/>
    </row>
    <row r="449" spans="3:8" x14ac:dyDescent="0.25">
      <c r="C449" s="9">
        <v>697.24570000000006</v>
      </c>
      <c r="D449" s="9">
        <v>4.6276999999999999</v>
      </c>
      <c r="E449" s="9">
        <v>697.24570000000006</v>
      </c>
      <c r="F449" s="9">
        <v>2.1745000000000001</v>
      </c>
      <c r="G449" s="6"/>
      <c r="H449" s="6"/>
    </row>
    <row r="450" spans="3:8" x14ac:dyDescent="0.25">
      <c r="C450" s="9">
        <v>697.80039999999997</v>
      </c>
      <c r="D450" s="9">
        <v>4.5602999999999998</v>
      </c>
      <c r="E450" s="9">
        <v>697.80039999999997</v>
      </c>
      <c r="F450" s="9">
        <v>2.214</v>
      </c>
      <c r="G450" s="6"/>
      <c r="H450" s="6"/>
    </row>
    <row r="451" spans="3:8" x14ac:dyDescent="0.25">
      <c r="C451" s="9">
        <v>698.35509999999999</v>
      </c>
      <c r="D451" s="9">
        <v>4.5179999999999998</v>
      </c>
      <c r="E451" s="9">
        <v>698.35509999999999</v>
      </c>
      <c r="F451" s="9">
        <v>2.2385000000000002</v>
      </c>
      <c r="G451" s="6"/>
      <c r="H451" s="6"/>
    </row>
    <row r="452" spans="3:8" x14ac:dyDescent="0.25">
      <c r="C452" s="9">
        <v>698.90980000000002</v>
      </c>
      <c r="D452" s="9">
        <v>4.4457000000000004</v>
      </c>
      <c r="E452" s="9">
        <v>698.90980000000002</v>
      </c>
      <c r="F452" s="9">
        <v>2.2747000000000002</v>
      </c>
      <c r="G452" s="6"/>
      <c r="H452" s="6"/>
    </row>
    <row r="453" spans="3:8" x14ac:dyDescent="0.25">
      <c r="C453" s="9">
        <v>699.46450000000004</v>
      </c>
      <c r="D453" s="9">
        <v>4.3757999999999999</v>
      </c>
      <c r="E453" s="9">
        <v>699.46450000000004</v>
      </c>
      <c r="F453" s="9">
        <v>2.3195000000000001</v>
      </c>
      <c r="G453" s="6"/>
      <c r="H453" s="6"/>
    </row>
    <row r="454" spans="3:8" x14ac:dyDescent="0.25">
      <c r="C454" s="9">
        <v>700.01919999999996</v>
      </c>
      <c r="D454" s="9">
        <v>4.3334000000000001</v>
      </c>
      <c r="E454" s="9">
        <v>700.01919999999996</v>
      </c>
      <c r="F454" s="9">
        <v>2.3538000000000001</v>
      </c>
      <c r="G454" s="6"/>
      <c r="H454" s="6"/>
    </row>
    <row r="455" spans="3:8" x14ac:dyDescent="0.25">
      <c r="C455" s="9">
        <v>700.57389999999998</v>
      </c>
      <c r="D455" s="9">
        <v>4.2725</v>
      </c>
      <c r="E455" s="9">
        <v>700.57389999999998</v>
      </c>
      <c r="F455" s="9">
        <v>2.3866000000000001</v>
      </c>
      <c r="G455" s="6"/>
      <c r="H455" s="6"/>
    </row>
    <row r="456" spans="3:8" x14ac:dyDescent="0.25">
      <c r="C456" s="9">
        <v>701.12869999999998</v>
      </c>
      <c r="D456" s="9">
        <v>4.1881000000000004</v>
      </c>
      <c r="E456" s="9">
        <v>701.12869999999998</v>
      </c>
      <c r="F456" s="9">
        <v>2.4371999999999998</v>
      </c>
      <c r="G456" s="6"/>
      <c r="H456" s="6"/>
    </row>
    <row r="457" spans="3:8" x14ac:dyDescent="0.25">
      <c r="C457" s="9">
        <v>701.68340000000001</v>
      </c>
      <c r="D457" s="9">
        <v>4.1668000000000003</v>
      </c>
      <c r="E457" s="9">
        <v>701.68340000000001</v>
      </c>
      <c r="F457" s="9">
        <v>2.4737</v>
      </c>
      <c r="G457" s="6"/>
      <c r="H457" s="6"/>
    </row>
    <row r="458" spans="3:8" x14ac:dyDescent="0.25">
      <c r="C458" s="9">
        <v>702.23810000000003</v>
      </c>
      <c r="D458" s="9">
        <v>4.1169000000000002</v>
      </c>
      <c r="E458" s="9">
        <v>702.23810000000003</v>
      </c>
      <c r="F458" s="9">
        <v>2.5289000000000001</v>
      </c>
      <c r="G458" s="6"/>
      <c r="H458" s="6"/>
    </row>
    <row r="459" spans="3:8" x14ac:dyDescent="0.25">
      <c r="C459" s="9">
        <v>702.79280000000006</v>
      </c>
      <c r="D459" s="9">
        <v>4.0663999999999998</v>
      </c>
      <c r="E459" s="9">
        <v>702.79280000000006</v>
      </c>
      <c r="F459" s="9">
        <v>2.6061000000000001</v>
      </c>
      <c r="G459" s="6"/>
      <c r="H459" s="6"/>
    </row>
    <row r="460" spans="3:8" x14ac:dyDescent="0.25">
      <c r="C460" s="9">
        <v>703.34749999999997</v>
      </c>
      <c r="D460" s="9">
        <v>4.0293999999999999</v>
      </c>
      <c r="E460" s="9">
        <v>703.34749999999997</v>
      </c>
      <c r="F460" s="9">
        <v>2.6472000000000002</v>
      </c>
      <c r="G460" s="6"/>
      <c r="H460" s="6"/>
    </row>
    <row r="461" spans="3:8" x14ac:dyDescent="0.25">
      <c r="C461" s="9">
        <v>703.90219999999999</v>
      </c>
      <c r="D461" s="9">
        <v>4.0110999999999999</v>
      </c>
      <c r="E461" s="9">
        <v>703.90219999999999</v>
      </c>
      <c r="F461" s="9">
        <v>2.6945999999999999</v>
      </c>
      <c r="G461" s="6"/>
      <c r="H461" s="6"/>
    </row>
    <row r="462" spans="3:8" x14ac:dyDescent="0.25">
      <c r="C462" s="9">
        <v>704.45690000000002</v>
      </c>
      <c r="D462" s="9">
        <v>3.9401000000000002</v>
      </c>
      <c r="E462" s="9">
        <v>704.45690000000002</v>
      </c>
      <c r="F462" s="9">
        <v>2.7431000000000001</v>
      </c>
      <c r="G462" s="6"/>
      <c r="H462" s="6"/>
    </row>
    <row r="463" spans="3:8" x14ac:dyDescent="0.25">
      <c r="C463" s="9">
        <v>705.01160000000004</v>
      </c>
      <c r="D463" s="9">
        <v>3.8746999999999998</v>
      </c>
      <c r="E463" s="9">
        <v>705.01160000000004</v>
      </c>
      <c r="F463" s="9">
        <v>2.7641</v>
      </c>
      <c r="G463" s="6"/>
      <c r="H463" s="6"/>
    </row>
    <row r="464" spans="3:8" x14ac:dyDescent="0.25">
      <c r="C464" s="9">
        <v>705.56629999999996</v>
      </c>
      <c r="D464" s="9">
        <v>3.8308</v>
      </c>
      <c r="E464" s="9">
        <v>705.56629999999996</v>
      </c>
      <c r="F464" s="9">
        <v>2.7953999999999999</v>
      </c>
      <c r="G464" s="6"/>
      <c r="H464" s="6"/>
    </row>
    <row r="465" spans="3:8" x14ac:dyDescent="0.25">
      <c r="C465" s="9">
        <v>706.12099999999998</v>
      </c>
      <c r="D465" s="9">
        <v>3.7534999999999998</v>
      </c>
      <c r="E465" s="9">
        <v>706.12099999999998</v>
      </c>
      <c r="F465" s="9">
        <v>2.8254000000000001</v>
      </c>
      <c r="G465" s="6"/>
      <c r="H465" s="6"/>
    </row>
    <row r="466" spans="3:8" x14ac:dyDescent="0.25">
      <c r="C466" s="9">
        <v>706.67579999999998</v>
      </c>
      <c r="D466" s="9">
        <v>3.7174</v>
      </c>
      <c r="E466" s="9">
        <v>706.67579999999998</v>
      </c>
      <c r="F466" s="9">
        <v>2.8824999999999998</v>
      </c>
      <c r="G466" s="6"/>
      <c r="H466" s="6"/>
    </row>
    <row r="467" spans="3:8" x14ac:dyDescent="0.25">
      <c r="C467" s="9">
        <v>707.23050000000001</v>
      </c>
      <c r="D467" s="9">
        <v>3.6577999999999999</v>
      </c>
      <c r="E467" s="9">
        <v>707.23050000000001</v>
      </c>
      <c r="F467" s="9">
        <v>2.9192</v>
      </c>
      <c r="G467" s="6"/>
      <c r="H467" s="6"/>
    </row>
    <row r="468" spans="3:8" x14ac:dyDescent="0.25">
      <c r="C468" s="9">
        <v>707.78520000000003</v>
      </c>
      <c r="D468" s="9">
        <v>3.6086999999999998</v>
      </c>
      <c r="E468" s="9">
        <v>707.78520000000003</v>
      </c>
      <c r="F468" s="9">
        <v>2.9621</v>
      </c>
      <c r="G468" s="6"/>
      <c r="H468" s="6"/>
    </row>
    <row r="469" spans="3:8" x14ac:dyDescent="0.25">
      <c r="C469" s="9">
        <v>708.33989999999994</v>
      </c>
      <c r="D469" s="9">
        <v>3.5293999999999999</v>
      </c>
      <c r="E469" s="9">
        <v>708.33989999999994</v>
      </c>
      <c r="F469" s="9">
        <v>2.9942000000000002</v>
      </c>
      <c r="G469" s="6"/>
      <c r="H469" s="6"/>
    </row>
    <row r="470" spans="3:8" x14ac:dyDescent="0.25">
      <c r="C470" s="9">
        <v>708.89459999999997</v>
      </c>
      <c r="D470" s="9">
        <v>3.47</v>
      </c>
      <c r="E470" s="9">
        <v>708.89459999999997</v>
      </c>
      <c r="F470" s="9">
        <v>3.0177</v>
      </c>
      <c r="G470" s="6"/>
      <c r="H470" s="6"/>
    </row>
    <row r="471" spans="3:8" x14ac:dyDescent="0.25">
      <c r="C471" s="9">
        <v>709.44929999999999</v>
      </c>
      <c r="D471" s="9">
        <v>3.4394</v>
      </c>
      <c r="E471" s="9">
        <v>709.44929999999999</v>
      </c>
      <c r="F471" s="9">
        <v>3.0691999999999999</v>
      </c>
      <c r="G471" s="6"/>
      <c r="H471" s="6"/>
    </row>
    <row r="472" spans="3:8" x14ac:dyDescent="0.25">
      <c r="C472" s="9">
        <v>710.00400000000002</v>
      </c>
      <c r="D472" s="9">
        <v>3.3818999999999999</v>
      </c>
      <c r="E472" s="9">
        <v>710.00400000000002</v>
      </c>
      <c r="F472" s="9">
        <v>3.1282999999999999</v>
      </c>
      <c r="G472" s="6"/>
      <c r="H472" s="6"/>
    </row>
    <row r="473" spans="3:8" x14ac:dyDescent="0.25">
      <c r="C473" s="9">
        <v>710.55870000000004</v>
      </c>
      <c r="D473" s="9">
        <v>3.3024</v>
      </c>
      <c r="E473" s="9">
        <v>710.55870000000004</v>
      </c>
      <c r="F473" s="9">
        <v>3.1637</v>
      </c>
      <c r="G473" s="6"/>
      <c r="H473" s="6"/>
    </row>
    <row r="474" spans="3:8" x14ac:dyDescent="0.25">
      <c r="C474" s="9">
        <v>711.11339999999996</v>
      </c>
      <c r="D474" s="9">
        <v>3.2574999999999998</v>
      </c>
      <c r="E474" s="9">
        <v>711.11339999999996</v>
      </c>
      <c r="F474" s="9">
        <v>3.2161</v>
      </c>
      <c r="G474" s="6"/>
      <c r="H474" s="6"/>
    </row>
    <row r="475" spans="3:8" x14ac:dyDescent="0.25">
      <c r="C475" s="9">
        <v>711.66809999999998</v>
      </c>
      <c r="D475" s="9">
        <v>3.1939000000000002</v>
      </c>
      <c r="E475" s="9">
        <v>711.66809999999998</v>
      </c>
      <c r="F475" s="9">
        <v>3.242</v>
      </c>
      <c r="G475" s="6"/>
      <c r="H475" s="6"/>
    </row>
    <row r="476" spans="3:8" x14ac:dyDescent="0.25">
      <c r="C476" s="9">
        <v>712.22280000000001</v>
      </c>
      <c r="D476" s="9">
        <v>3.1499000000000001</v>
      </c>
      <c r="E476" s="9">
        <v>712.22280000000001</v>
      </c>
      <c r="F476" s="9">
        <v>3.3026</v>
      </c>
      <c r="G476" s="6"/>
      <c r="H476" s="6"/>
    </row>
    <row r="477" spans="3:8" x14ac:dyDescent="0.25">
      <c r="C477" s="9">
        <v>712.77760000000001</v>
      </c>
      <c r="D477" s="9">
        <v>3.1259000000000001</v>
      </c>
      <c r="E477" s="9">
        <v>712.77760000000001</v>
      </c>
      <c r="F477" s="9">
        <v>3.3511000000000002</v>
      </c>
      <c r="G477" s="6"/>
      <c r="H477" s="6"/>
    </row>
    <row r="478" spans="3:8" x14ac:dyDescent="0.25">
      <c r="C478" s="9">
        <v>713.33230000000003</v>
      </c>
      <c r="D478" s="9">
        <v>3.0767000000000002</v>
      </c>
      <c r="E478" s="9">
        <v>713.33230000000003</v>
      </c>
      <c r="F478" s="9">
        <v>3.3965999999999998</v>
      </c>
      <c r="G478" s="6"/>
      <c r="H478" s="6"/>
    </row>
    <row r="479" spans="3:8" x14ac:dyDescent="0.25">
      <c r="C479" s="9">
        <v>713.88699999999994</v>
      </c>
      <c r="D479" s="9">
        <v>3.0127000000000002</v>
      </c>
      <c r="E479" s="9">
        <v>713.88699999999994</v>
      </c>
      <c r="F479" s="9">
        <v>3.4321000000000002</v>
      </c>
      <c r="G479" s="6"/>
      <c r="H479" s="6"/>
    </row>
    <row r="480" spans="3:8" x14ac:dyDescent="0.25">
      <c r="C480" s="9">
        <v>714.44169999999997</v>
      </c>
      <c r="D480" s="9">
        <v>2.9868999999999999</v>
      </c>
      <c r="E480" s="9">
        <v>714.44169999999997</v>
      </c>
      <c r="F480" s="9">
        <v>3.4725999999999999</v>
      </c>
      <c r="G480" s="6"/>
      <c r="H480" s="6"/>
    </row>
    <row r="481" spans="3:8" x14ac:dyDescent="0.25">
      <c r="C481" s="9">
        <v>714.99639999999999</v>
      </c>
      <c r="D481" s="9">
        <v>2.984</v>
      </c>
      <c r="E481" s="9">
        <v>714.99639999999999</v>
      </c>
      <c r="F481" s="9">
        <v>3.5421</v>
      </c>
      <c r="G481" s="6"/>
      <c r="H481" s="6"/>
    </row>
    <row r="482" spans="3:8" x14ac:dyDescent="0.25">
      <c r="C482" s="9">
        <v>715.55110000000002</v>
      </c>
      <c r="D482" s="9">
        <v>2.9438</v>
      </c>
      <c r="E482" s="9">
        <v>715.55110000000002</v>
      </c>
      <c r="F482" s="9">
        <v>3.5985999999999998</v>
      </c>
      <c r="G482" s="6"/>
      <c r="H482" s="6"/>
    </row>
    <row r="483" spans="3:8" x14ac:dyDescent="0.25">
      <c r="C483" s="9">
        <v>716.10580000000004</v>
      </c>
      <c r="D483" s="9">
        <v>2.8873000000000002</v>
      </c>
      <c r="E483" s="9">
        <v>716.10580000000004</v>
      </c>
      <c r="F483" s="9">
        <v>3.6412</v>
      </c>
      <c r="G483" s="6"/>
      <c r="H483" s="6"/>
    </row>
    <row r="484" spans="3:8" x14ac:dyDescent="0.25">
      <c r="C484" s="9">
        <v>716.66049999999996</v>
      </c>
      <c r="D484" s="9">
        <v>2.8405</v>
      </c>
      <c r="E484" s="9">
        <v>716.66049999999996</v>
      </c>
      <c r="F484" s="9">
        <v>3.6789000000000001</v>
      </c>
      <c r="G484" s="6"/>
      <c r="H484" s="6"/>
    </row>
    <row r="485" spans="3:8" x14ac:dyDescent="0.25">
      <c r="C485" s="9">
        <v>717.21519999999998</v>
      </c>
      <c r="D485" s="9">
        <v>2.7816999999999998</v>
      </c>
      <c r="E485" s="9">
        <v>717.21519999999998</v>
      </c>
      <c r="F485" s="9">
        <v>3.7286000000000001</v>
      </c>
      <c r="G485" s="6"/>
      <c r="H485" s="6"/>
    </row>
    <row r="486" spans="3:8" x14ac:dyDescent="0.25">
      <c r="C486" s="9">
        <v>717.76990000000001</v>
      </c>
      <c r="D486" s="9">
        <v>2.718</v>
      </c>
      <c r="E486" s="9">
        <v>717.76990000000001</v>
      </c>
      <c r="F486" s="9">
        <v>3.7450000000000001</v>
      </c>
      <c r="G486" s="6"/>
      <c r="H486" s="6"/>
    </row>
    <row r="487" spans="3:8" x14ac:dyDescent="0.25">
      <c r="C487" s="9">
        <v>718.32460000000003</v>
      </c>
      <c r="D487" s="9">
        <v>2.6764999999999999</v>
      </c>
      <c r="E487" s="9">
        <v>718.32460000000003</v>
      </c>
      <c r="F487" s="9">
        <v>3.7966000000000002</v>
      </c>
      <c r="G487" s="6"/>
      <c r="H487" s="6"/>
    </row>
    <row r="488" spans="3:8" x14ac:dyDescent="0.25">
      <c r="C488" s="9">
        <v>718.87940000000003</v>
      </c>
      <c r="D488" s="9">
        <v>2.6257999999999999</v>
      </c>
      <c r="E488" s="9">
        <v>718.87940000000003</v>
      </c>
      <c r="F488" s="9">
        <v>3.8437999999999999</v>
      </c>
      <c r="G488" s="6"/>
      <c r="H488" s="6"/>
    </row>
    <row r="489" spans="3:8" x14ac:dyDescent="0.25">
      <c r="C489" s="9">
        <v>719.43409999999994</v>
      </c>
      <c r="D489" s="9">
        <v>2.5991</v>
      </c>
      <c r="E489" s="9">
        <v>719.43409999999994</v>
      </c>
      <c r="F489" s="9">
        <v>3.9140999999999999</v>
      </c>
      <c r="G489" s="6"/>
      <c r="H489" s="6"/>
    </row>
    <row r="490" spans="3:8" x14ac:dyDescent="0.25">
      <c r="C490" s="9">
        <v>719.98879999999997</v>
      </c>
      <c r="D490" s="9">
        <v>2.5470000000000002</v>
      </c>
      <c r="E490" s="9">
        <v>719.98879999999997</v>
      </c>
      <c r="F490" s="9">
        <v>3.9661</v>
      </c>
      <c r="G490" s="6"/>
      <c r="H490" s="6"/>
    </row>
    <row r="491" spans="3:8" x14ac:dyDescent="0.25">
      <c r="C491" s="9">
        <v>720.54349999999999</v>
      </c>
      <c r="D491" s="9">
        <v>2.5165000000000002</v>
      </c>
      <c r="E491" s="9">
        <v>720.54349999999999</v>
      </c>
      <c r="F491" s="9">
        <v>4.0115999999999996</v>
      </c>
      <c r="G491" s="6"/>
      <c r="H491" s="6"/>
    </row>
    <row r="492" spans="3:8" x14ac:dyDescent="0.25">
      <c r="C492" s="9">
        <v>721.09820000000002</v>
      </c>
      <c r="D492" s="9">
        <v>2.4470999999999998</v>
      </c>
      <c r="E492" s="9">
        <v>721.09820000000002</v>
      </c>
      <c r="F492" s="9">
        <v>4.0423999999999998</v>
      </c>
      <c r="G492" s="6"/>
      <c r="H492" s="6"/>
    </row>
    <row r="493" spans="3:8" x14ac:dyDescent="0.25">
      <c r="C493" s="9">
        <v>721.65290000000005</v>
      </c>
      <c r="D493" s="9">
        <v>2.4116</v>
      </c>
      <c r="E493" s="9">
        <v>721.65290000000005</v>
      </c>
      <c r="F493" s="9">
        <v>4.0919999999999996</v>
      </c>
      <c r="G493" s="6"/>
      <c r="H493" s="6"/>
    </row>
    <row r="494" spans="3:8" x14ac:dyDescent="0.25">
      <c r="C494" s="9">
        <v>722.20759999999996</v>
      </c>
      <c r="D494" s="9">
        <v>2.3807</v>
      </c>
      <c r="E494" s="9">
        <v>722.20759999999996</v>
      </c>
      <c r="F494" s="9">
        <v>4.1543999999999999</v>
      </c>
      <c r="G494" s="6"/>
      <c r="H494" s="6"/>
    </row>
    <row r="495" spans="3:8" x14ac:dyDescent="0.25">
      <c r="C495" s="9">
        <v>722.76229999999998</v>
      </c>
      <c r="D495" s="9">
        <v>2.3176999999999999</v>
      </c>
      <c r="E495" s="9">
        <v>722.76229999999998</v>
      </c>
      <c r="F495" s="9">
        <v>4.1988000000000003</v>
      </c>
      <c r="G495" s="6"/>
      <c r="H495" s="6"/>
    </row>
    <row r="496" spans="3:8" x14ac:dyDescent="0.25">
      <c r="C496" s="9">
        <v>723.31700000000001</v>
      </c>
      <c r="D496" s="9">
        <v>2.2713999999999999</v>
      </c>
      <c r="E496" s="9">
        <v>723.31700000000001</v>
      </c>
      <c r="F496" s="9">
        <v>4.2310999999999996</v>
      </c>
      <c r="G496" s="6"/>
      <c r="H496" s="6"/>
    </row>
    <row r="497" spans="3:8" x14ac:dyDescent="0.25">
      <c r="C497" s="9">
        <v>723.87170000000003</v>
      </c>
      <c r="D497" s="9">
        <v>2.2147999999999999</v>
      </c>
      <c r="E497" s="9">
        <v>723.87170000000003</v>
      </c>
      <c r="F497" s="9">
        <v>4.3074000000000003</v>
      </c>
      <c r="G497" s="6"/>
      <c r="H497" s="6"/>
    </row>
    <row r="498" spans="3:8" x14ac:dyDescent="0.25">
      <c r="C498" s="9">
        <v>724.42650000000003</v>
      </c>
      <c r="D498" s="9">
        <v>2.1810999999999998</v>
      </c>
      <c r="E498" s="9">
        <v>724.42650000000003</v>
      </c>
      <c r="F498" s="9">
        <v>4.3293999999999997</v>
      </c>
      <c r="G498" s="6"/>
      <c r="H498" s="6"/>
    </row>
    <row r="499" spans="3:8" x14ac:dyDescent="0.25">
      <c r="C499" s="9">
        <v>724.98119999999994</v>
      </c>
      <c r="D499" s="9">
        <v>2.1436000000000002</v>
      </c>
      <c r="E499" s="9">
        <v>724.98119999999994</v>
      </c>
      <c r="F499" s="9">
        <v>4.3630000000000004</v>
      </c>
      <c r="G499" s="6"/>
      <c r="H499" s="6"/>
    </row>
    <row r="500" spans="3:8" x14ac:dyDescent="0.25">
      <c r="C500" s="9">
        <v>725.53589999999997</v>
      </c>
      <c r="D500" s="9">
        <v>2.1168</v>
      </c>
      <c r="E500" s="9">
        <v>725.53589999999997</v>
      </c>
      <c r="F500" s="9">
        <v>4.4328000000000003</v>
      </c>
      <c r="G500" s="6"/>
      <c r="H500" s="6"/>
    </row>
    <row r="501" spans="3:8" x14ac:dyDescent="0.25">
      <c r="C501" s="9">
        <v>726.09059999999999</v>
      </c>
      <c r="D501" s="9">
        <v>2.1202999999999999</v>
      </c>
      <c r="E501" s="9">
        <v>726.09059999999999</v>
      </c>
      <c r="F501" s="9">
        <v>4.5054999999999996</v>
      </c>
      <c r="G501" s="6"/>
      <c r="H501" s="6"/>
    </row>
    <row r="502" spans="3:8" x14ac:dyDescent="0.25">
      <c r="C502" s="9">
        <v>726.64530000000002</v>
      </c>
      <c r="D502" s="9">
        <v>2.093</v>
      </c>
      <c r="E502" s="9">
        <v>726.64530000000002</v>
      </c>
      <c r="F502" s="9">
        <v>4.5635000000000003</v>
      </c>
      <c r="G502" s="6"/>
      <c r="H502" s="6"/>
    </row>
    <row r="503" spans="3:8" x14ac:dyDescent="0.25">
      <c r="C503" s="9">
        <v>727.2</v>
      </c>
      <c r="D503" s="9">
        <v>2.0941000000000001</v>
      </c>
      <c r="E503" s="9">
        <v>727.2</v>
      </c>
      <c r="F503" s="9">
        <v>4.6359000000000004</v>
      </c>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2015-05-07T21:08:56Z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