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<sst xmlns="http://schemas.openxmlformats.org/spreadsheetml/2006/main" count="15" uniqueCount="13">
  <si>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</si>
  <si>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</si>
  <si>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</si>
  <si>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</si>
  <si>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</si>
  <si>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</si>
  <si>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</si>
  <si>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488 nm Channel</t>
  </si>
  <si>
    <t>This data is provided as an example of combiner performance. Insertion loss curves for each combiner will vary within specifications</t>
  </si>
  <si>
    <t>RB41 Insertion Loss</t>
  </si>
  <si>
    <t>640 nm Channel</t>
  </si>
  <si>
    <t>Wavelength Combiner:  488 nm and  640 nm</t>
  </si>
  <si>
    <t>RB41A1, RB41B1, RB41F1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</si>
</sst>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RB41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488 nm Channel</c:v>
                </c:pt>
              </c:strCache>
            </c:strRef>
          </c:tx>
          <c:marker>
            <c:symbol val="none"/>
          </c:marker>
          <c:xVal>
            <c:numRef>
              <c:f>'Insertion Loss'!$C$4:$C$504</c:f>
              <c:numCache>
                <c:formatCode>General</c:formatCode>
                <c:ptCount val="501"/>
                <c:pt idx="0">
                  <c:v>465.12</c:v>
                </c:pt>
                <c:pt idx="1">
                  <c:v>465.56099999999998</c:v>
                </c:pt>
                <c:pt idx="2">
                  <c:v>466.00209999999998</c:v>
                </c:pt>
                <c:pt idx="3">
                  <c:v>466.44310000000002</c:v>
                </c:pt>
                <c:pt idx="4">
                  <c:v>466.88420000000002</c:v>
                </c:pt>
                <c:pt idx="5">
                  <c:v>467.3252</c:v>
                </c:pt>
                <c:pt idx="6">
                  <c:v>467.7663</c:v>
                </c:pt>
                <c:pt idx="7">
                  <c:v>468.20729999999998</c:v>
                </c:pt>
                <c:pt idx="8">
                  <c:v>468.64830000000001</c:v>
                </c:pt>
                <c:pt idx="9">
                  <c:v>469.08940000000001</c:v>
                </c:pt>
                <c:pt idx="10">
                  <c:v>469.53039999999999</c:v>
                </c:pt>
                <c:pt idx="11">
                  <c:v>469.97149999999999</c:v>
                </c:pt>
                <c:pt idx="12">
                  <c:v>470.41250000000002</c:v>
                </c:pt>
                <c:pt idx="13">
                  <c:v>470.8535</c:v>
                </c:pt>
                <c:pt idx="14">
                  <c:v>471.2946</c:v>
                </c:pt>
                <c:pt idx="15">
                  <c:v>471.73559999999998</c:v>
                </c:pt>
                <c:pt idx="16">
                  <c:v>472.17669999999998</c:v>
                </c:pt>
                <c:pt idx="17">
                  <c:v>472.61770000000001</c:v>
                </c:pt>
                <c:pt idx="18">
                  <c:v>473.05880000000002</c:v>
                </c:pt>
                <c:pt idx="19">
                  <c:v>473.49979999999999</c:v>
                </c:pt>
                <c:pt idx="20">
                  <c:v>473.94080000000002</c:v>
                </c:pt>
                <c:pt idx="21">
                  <c:v>474.38189999999997</c:v>
                </c:pt>
                <c:pt idx="22">
                  <c:v>474.8229</c:v>
                </c:pt>
                <c:pt idx="23">
                  <c:v>475.26400000000001</c:v>
                </c:pt>
                <c:pt idx="24">
                  <c:v>475.70499999999998</c:v>
                </c:pt>
                <c:pt idx="25">
                  <c:v>476.14609999999999</c:v>
                </c:pt>
                <c:pt idx="26">
                  <c:v>476.58710000000002</c:v>
                </c:pt>
                <c:pt idx="27">
                  <c:v>477.02809999999999</c:v>
                </c:pt>
                <c:pt idx="28">
                  <c:v>477.4692</c:v>
                </c:pt>
                <c:pt idx="29">
                  <c:v>477.91019999999997</c:v>
                </c:pt>
                <c:pt idx="30">
                  <c:v>478.35129999999998</c:v>
                </c:pt>
                <c:pt idx="31">
                  <c:v>478.79230000000001</c:v>
                </c:pt>
                <c:pt idx="32">
                  <c:v>479.23329999999999</c:v>
                </c:pt>
                <c:pt idx="33">
                  <c:v>479.67439999999999</c:v>
                </c:pt>
                <c:pt idx="34">
                  <c:v>480.11540000000002</c:v>
                </c:pt>
                <c:pt idx="35">
                  <c:v>480.55650000000003</c:v>
                </c:pt>
                <c:pt idx="36">
                  <c:v>480.9975</c:v>
                </c:pt>
                <c:pt idx="37">
                  <c:v>481.43860000000001</c:v>
                </c:pt>
                <c:pt idx="38">
                  <c:v>481.87959999999998</c:v>
                </c:pt>
                <c:pt idx="39">
                  <c:v>482.32060000000001</c:v>
                </c:pt>
                <c:pt idx="40">
                  <c:v>482.76170000000002</c:v>
                </c:pt>
                <c:pt idx="41">
                  <c:v>483.20269999999999</c:v>
                </c:pt>
                <c:pt idx="42">
                  <c:v>483.6438</c:v>
                </c:pt>
                <c:pt idx="43">
                  <c:v>484.08479999999997</c:v>
                </c:pt>
                <c:pt idx="44">
                  <c:v>484.52589999999998</c:v>
                </c:pt>
                <c:pt idx="45">
                  <c:v>484.96690000000001</c:v>
                </c:pt>
                <c:pt idx="46">
                  <c:v>485.40789999999998</c:v>
                </c:pt>
                <c:pt idx="47">
                  <c:v>485.84899999999999</c:v>
                </c:pt>
                <c:pt idx="48">
                  <c:v>486.29</c:v>
                </c:pt>
                <c:pt idx="49">
                  <c:v>486.73110000000003</c:v>
                </c:pt>
                <c:pt idx="50">
                  <c:v>487.1721</c:v>
                </c:pt>
                <c:pt idx="51">
                  <c:v>487.61309999999997</c:v>
                </c:pt>
                <c:pt idx="52">
                  <c:v>488.05419999999998</c:v>
                </c:pt>
                <c:pt idx="53">
                  <c:v>488.49520000000001</c:v>
                </c:pt>
                <c:pt idx="54">
                  <c:v>488.93630000000002</c:v>
                </c:pt>
                <c:pt idx="55">
                  <c:v>489.37729999999999</c:v>
                </c:pt>
                <c:pt idx="56">
                  <c:v>489.8184</c:v>
                </c:pt>
                <c:pt idx="57">
                  <c:v>490.25940000000003</c:v>
                </c:pt>
                <c:pt idx="58">
                  <c:v>490.7004</c:v>
                </c:pt>
                <c:pt idx="59">
                  <c:v>491.14150000000001</c:v>
                </c:pt>
                <c:pt idx="60">
                  <c:v>491.58249999999998</c:v>
                </c:pt>
                <c:pt idx="61">
                  <c:v>492.02359999999999</c:v>
                </c:pt>
                <c:pt idx="62">
                  <c:v>492.46460000000002</c:v>
                </c:pt>
                <c:pt idx="63">
                  <c:v>492.90570000000002</c:v>
                </c:pt>
                <c:pt idx="64">
                  <c:v>493.3467</c:v>
                </c:pt>
                <c:pt idx="65">
                  <c:v>493.78769999999997</c:v>
                </c:pt>
                <c:pt idx="66">
                  <c:v>494.22879999999998</c:v>
                </c:pt>
                <c:pt idx="67">
                  <c:v>494.66980000000001</c:v>
                </c:pt>
                <c:pt idx="68">
                  <c:v>495.11090000000002</c:v>
                </c:pt>
                <c:pt idx="69">
                  <c:v>495.55189999999999</c:v>
                </c:pt>
                <c:pt idx="70">
                  <c:v>495.99290000000002</c:v>
                </c:pt>
                <c:pt idx="71">
                  <c:v>496.43400000000003</c:v>
                </c:pt>
                <c:pt idx="72">
                  <c:v>496.875</c:v>
                </c:pt>
                <c:pt idx="73">
                  <c:v>497.31610000000001</c:v>
                </c:pt>
                <c:pt idx="74">
                  <c:v>497.75709999999998</c:v>
                </c:pt>
                <c:pt idx="75">
                  <c:v>498.19819999999999</c:v>
                </c:pt>
                <c:pt idx="76">
                  <c:v>498.63920000000002</c:v>
                </c:pt>
                <c:pt idx="77">
                  <c:v>499.08019999999999</c:v>
                </c:pt>
                <c:pt idx="78">
                  <c:v>499.5213</c:v>
                </c:pt>
                <c:pt idx="79">
                  <c:v>499.96230000000003</c:v>
                </c:pt>
                <c:pt idx="80">
                  <c:v>500.40339999999998</c:v>
                </c:pt>
                <c:pt idx="81">
                  <c:v>500.84440000000001</c:v>
                </c:pt>
                <c:pt idx="82">
                  <c:v>501.28550000000001</c:v>
                </c:pt>
                <c:pt idx="83">
                  <c:v>501.72649999999999</c:v>
                </c:pt>
                <c:pt idx="84">
                  <c:v>502.16750000000002</c:v>
                </c:pt>
                <c:pt idx="85">
                  <c:v>502.60860000000002</c:v>
                </c:pt>
                <c:pt idx="86">
                  <c:v>503.0496</c:v>
                </c:pt>
                <c:pt idx="87">
                  <c:v>503.4907</c:v>
                </c:pt>
                <c:pt idx="88">
                  <c:v>503.93169999999998</c:v>
                </c:pt>
                <c:pt idx="89">
                  <c:v>504.37270000000001</c:v>
                </c:pt>
                <c:pt idx="90">
                  <c:v>504.81380000000001</c:v>
                </c:pt>
                <c:pt idx="91">
                  <c:v>505.25479999999999</c:v>
                </c:pt>
                <c:pt idx="92">
                  <c:v>505.69589999999999</c:v>
                </c:pt>
                <c:pt idx="93">
                  <c:v>506.13690000000003</c:v>
                </c:pt>
                <c:pt idx="94">
                  <c:v>506.57799999999997</c:v>
                </c:pt>
                <c:pt idx="95">
                  <c:v>507.01900000000001</c:v>
                </c:pt>
                <c:pt idx="96">
                  <c:v>507.46</c:v>
                </c:pt>
                <c:pt idx="97">
                  <c:v>507.90109999999999</c:v>
                </c:pt>
                <c:pt idx="98">
                  <c:v>508.34210000000002</c:v>
                </c:pt>
                <c:pt idx="99">
                  <c:v>508.78320000000002</c:v>
                </c:pt>
                <c:pt idx="100">
                  <c:v>509.2242</c:v>
                </c:pt>
                <c:pt idx="101">
                  <c:v>509.6653</c:v>
                </c:pt>
                <c:pt idx="102">
                  <c:v>510.10629999999998</c:v>
                </c:pt>
                <c:pt idx="103">
                  <c:v>510.54730000000001</c:v>
                </c:pt>
                <c:pt idx="104">
                  <c:v>510.98840000000001</c:v>
                </c:pt>
                <c:pt idx="105">
                  <c:v>511.42939999999999</c:v>
                </c:pt>
                <c:pt idx="106">
                  <c:v>511.87049999999999</c:v>
                </c:pt>
                <c:pt idx="107">
                  <c:v>512.31150000000002</c:v>
                </c:pt>
                <c:pt idx="108">
                  <c:v>512.75250000000005</c:v>
                </c:pt>
                <c:pt idx="109">
                  <c:v>513.19359999999995</c:v>
                </c:pt>
                <c:pt idx="110">
                  <c:v>513.63459999999998</c:v>
                </c:pt>
                <c:pt idx="111">
                  <c:v>514.07569999999998</c:v>
                </c:pt>
                <c:pt idx="112">
                  <c:v>514.51670000000001</c:v>
                </c:pt>
                <c:pt idx="113">
                  <c:v>514.95780000000002</c:v>
                </c:pt>
                <c:pt idx="114">
                  <c:v>515.39880000000005</c:v>
                </c:pt>
                <c:pt idx="115">
                  <c:v>515.83979999999997</c:v>
                </c:pt>
                <c:pt idx="116">
                  <c:v>516.28089999999997</c:v>
                </c:pt>
                <c:pt idx="117">
                  <c:v>516.72190000000001</c:v>
                </c:pt>
                <c:pt idx="118">
                  <c:v>517.16300000000001</c:v>
                </c:pt>
                <c:pt idx="119">
                  <c:v>517.60400000000004</c:v>
                </c:pt>
                <c:pt idx="120">
                  <c:v>518.04510000000005</c:v>
                </c:pt>
                <c:pt idx="121">
                  <c:v>518.48609999999996</c:v>
                </c:pt>
                <c:pt idx="122">
                  <c:v>518.9271</c:v>
                </c:pt>
                <c:pt idx="123">
                  <c:v>519.3682</c:v>
                </c:pt>
                <c:pt idx="124">
                  <c:v>519.80920000000003</c:v>
                </c:pt>
                <c:pt idx="125">
                  <c:v>520.25030000000004</c:v>
                </c:pt>
                <c:pt idx="126">
                  <c:v>520.69129999999996</c:v>
                </c:pt>
                <c:pt idx="127">
                  <c:v>521.13229999999999</c:v>
                </c:pt>
                <c:pt idx="128">
                  <c:v>521.57339999999999</c:v>
                </c:pt>
                <c:pt idx="129">
                  <c:v>522.01440000000002</c:v>
                </c:pt>
                <c:pt idx="130">
                  <c:v>522.45550000000003</c:v>
                </c:pt>
                <c:pt idx="131">
                  <c:v>522.89649999999995</c:v>
                </c:pt>
                <c:pt idx="132">
                  <c:v>523.33759999999995</c:v>
                </c:pt>
                <c:pt idx="133">
                  <c:v>523.77859999999998</c:v>
                </c:pt>
                <c:pt idx="134">
                  <c:v>524.21960000000001</c:v>
                </c:pt>
                <c:pt idx="135">
                  <c:v>524.66070000000002</c:v>
                </c:pt>
                <c:pt idx="136">
                  <c:v>525.10170000000005</c:v>
                </c:pt>
                <c:pt idx="137">
                  <c:v>525.54280000000006</c:v>
                </c:pt>
                <c:pt idx="138">
                  <c:v>525.98379999999997</c:v>
                </c:pt>
                <c:pt idx="139">
                  <c:v>526.4248</c:v>
                </c:pt>
                <c:pt idx="140">
                  <c:v>526.86590000000001</c:v>
                </c:pt>
                <c:pt idx="141">
                  <c:v>527.30690000000004</c:v>
                </c:pt>
                <c:pt idx="142">
                  <c:v>527.74800000000005</c:v>
                </c:pt>
                <c:pt idx="143">
                  <c:v>528.18899999999996</c:v>
                </c:pt>
                <c:pt idx="144">
                  <c:v>528.63009999999997</c:v>
                </c:pt>
                <c:pt idx="145">
                  <c:v>529.0711</c:v>
                </c:pt>
                <c:pt idx="146">
                  <c:v>529.51210000000003</c:v>
                </c:pt>
                <c:pt idx="147">
                  <c:v>529.95320000000004</c:v>
                </c:pt>
                <c:pt idx="148">
                  <c:v>530.39419999999996</c:v>
                </c:pt>
                <c:pt idx="149">
                  <c:v>530.83529999999996</c:v>
                </c:pt>
                <c:pt idx="150">
                  <c:v>531.27629999999999</c:v>
                </c:pt>
                <c:pt idx="151">
                  <c:v>531.7174</c:v>
                </c:pt>
                <c:pt idx="152">
                  <c:v>532.15840000000003</c:v>
                </c:pt>
                <c:pt idx="153">
                  <c:v>532.59939999999995</c:v>
                </c:pt>
                <c:pt idx="154">
                  <c:v>533.04049999999995</c:v>
                </c:pt>
                <c:pt idx="155">
                  <c:v>533.48149999999998</c:v>
                </c:pt>
                <c:pt idx="156">
                  <c:v>533.92259999999999</c:v>
                </c:pt>
                <c:pt idx="157">
                  <c:v>534.36360000000002</c:v>
                </c:pt>
                <c:pt idx="158">
                  <c:v>534.80460000000005</c:v>
                </c:pt>
                <c:pt idx="159">
                  <c:v>535.24570000000006</c:v>
                </c:pt>
                <c:pt idx="160">
                  <c:v>535.68669999999997</c:v>
                </c:pt>
                <c:pt idx="161">
                  <c:v>536.12779999999998</c:v>
                </c:pt>
                <c:pt idx="162">
                  <c:v>536.56880000000001</c:v>
                </c:pt>
                <c:pt idx="163">
                  <c:v>537.00990000000002</c:v>
                </c:pt>
                <c:pt idx="164">
                  <c:v>537.45090000000005</c:v>
                </c:pt>
                <c:pt idx="165">
                  <c:v>537.89189999999996</c:v>
                </c:pt>
                <c:pt idx="166">
                  <c:v>538.33299999999997</c:v>
                </c:pt>
                <c:pt idx="167">
                  <c:v>538.774</c:v>
                </c:pt>
                <c:pt idx="168">
                  <c:v>539.21510000000001</c:v>
                </c:pt>
                <c:pt idx="169">
                  <c:v>539.65610000000004</c:v>
                </c:pt>
                <c:pt idx="170">
                  <c:v>540.09720000000004</c:v>
                </c:pt>
                <c:pt idx="171">
                  <c:v>540.53819999999996</c:v>
                </c:pt>
                <c:pt idx="172">
                  <c:v>540.97919999999999</c:v>
                </c:pt>
                <c:pt idx="173">
                  <c:v>541.4203</c:v>
                </c:pt>
                <c:pt idx="174">
                  <c:v>541.86130000000003</c:v>
                </c:pt>
                <c:pt idx="175">
                  <c:v>542.30240000000003</c:v>
                </c:pt>
                <c:pt idx="176">
                  <c:v>542.74339999999995</c:v>
                </c:pt>
                <c:pt idx="177">
                  <c:v>543.18439999999998</c:v>
                </c:pt>
                <c:pt idx="178">
                  <c:v>543.62549999999999</c:v>
                </c:pt>
                <c:pt idx="179">
                  <c:v>544.06650000000002</c:v>
                </c:pt>
                <c:pt idx="180">
                  <c:v>544.50760000000002</c:v>
                </c:pt>
                <c:pt idx="181">
                  <c:v>544.94860000000006</c:v>
                </c:pt>
                <c:pt idx="182">
                  <c:v>545.38969999999995</c:v>
                </c:pt>
                <c:pt idx="183">
                  <c:v>545.83069999999998</c:v>
                </c:pt>
                <c:pt idx="184">
                  <c:v>546.27170000000001</c:v>
                </c:pt>
                <c:pt idx="185">
                  <c:v>546.71280000000002</c:v>
                </c:pt>
                <c:pt idx="186">
                  <c:v>547.15380000000005</c:v>
                </c:pt>
                <c:pt idx="187">
                  <c:v>547.59490000000005</c:v>
                </c:pt>
                <c:pt idx="188">
                  <c:v>548.03589999999997</c:v>
                </c:pt>
                <c:pt idx="189">
                  <c:v>548.47699999999998</c:v>
                </c:pt>
                <c:pt idx="190">
                  <c:v>548.91800000000001</c:v>
                </c:pt>
                <c:pt idx="191">
                  <c:v>549.35900000000004</c:v>
                </c:pt>
                <c:pt idx="192">
                  <c:v>549.80010000000004</c:v>
                </c:pt>
                <c:pt idx="193">
                  <c:v>550.24109999999996</c:v>
                </c:pt>
                <c:pt idx="194">
                  <c:v>550.68219999999997</c:v>
                </c:pt>
                <c:pt idx="195">
                  <c:v>551.1232</c:v>
                </c:pt>
                <c:pt idx="196">
                  <c:v>551.56420000000003</c:v>
                </c:pt>
                <c:pt idx="197">
                  <c:v>552.00530000000003</c:v>
                </c:pt>
                <c:pt idx="198">
                  <c:v>552.44629999999995</c:v>
                </c:pt>
                <c:pt idx="199">
                  <c:v>552.88739999999996</c:v>
                </c:pt>
                <c:pt idx="200">
                  <c:v>553.32839999999999</c:v>
                </c:pt>
                <c:pt idx="201">
                  <c:v>553.76949999999999</c:v>
                </c:pt>
                <c:pt idx="202">
                  <c:v>554.21050000000002</c:v>
                </c:pt>
                <c:pt idx="203">
                  <c:v>554.65150000000006</c:v>
                </c:pt>
                <c:pt idx="204">
                  <c:v>555.09259999999995</c:v>
                </c:pt>
                <c:pt idx="205">
                  <c:v>555.53359999999998</c:v>
                </c:pt>
                <c:pt idx="206">
                  <c:v>555.97469999999998</c:v>
                </c:pt>
                <c:pt idx="207">
                  <c:v>556.41570000000002</c:v>
                </c:pt>
                <c:pt idx="208">
                  <c:v>556.85680000000002</c:v>
                </c:pt>
                <c:pt idx="209">
                  <c:v>557.29780000000005</c:v>
                </c:pt>
                <c:pt idx="210">
                  <c:v>557.73879999999997</c:v>
                </c:pt>
                <c:pt idx="211">
                  <c:v>558.17989999999998</c:v>
                </c:pt>
                <c:pt idx="212">
                  <c:v>558.62090000000001</c:v>
                </c:pt>
                <c:pt idx="213">
                  <c:v>559.06200000000001</c:v>
                </c:pt>
                <c:pt idx="214">
                  <c:v>559.50300000000004</c:v>
                </c:pt>
                <c:pt idx="215">
                  <c:v>559.94399999999996</c:v>
                </c:pt>
                <c:pt idx="216">
                  <c:v>560.38509999999997</c:v>
                </c:pt>
                <c:pt idx="217">
                  <c:v>560.8261</c:v>
                </c:pt>
                <c:pt idx="218">
                  <c:v>561.2672</c:v>
                </c:pt>
                <c:pt idx="219">
                  <c:v>561.70820000000003</c:v>
                </c:pt>
                <c:pt idx="220">
                  <c:v>562.14930000000004</c:v>
                </c:pt>
                <c:pt idx="221">
                  <c:v>562.59029999999996</c:v>
                </c:pt>
                <c:pt idx="222">
                  <c:v>563.03129999999999</c:v>
                </c:pt>
                <c:pt idx="223">
                  <c:v>563.47239999999999</c:v>
                </c:pt>
                <c:pt idx="224">
                  <c:v>563.91340000000002</c:v>
                </c:pt>
                <c:pt idx="225">
                  <c:v>564.35450000000003</c:v>
                </c:pt>
                <c:pt idx="226">
                  <c:v>564.79549999999995</c:v>
                </c:pt>
                <c:pt idx="227">
                  <c:v>565.23659999999995</c:v>
                </c:pt>
                <c:pt idx="228">
                  <c:v>565.67759999999998</c:v>
                </c:pt>
                <c:pt idx="229">
                  <c:v>566.11860000000001</c:v>
                </c:pt>
                <c:pt idx="230">
                  <c:v>566.55970000000002</c:v>
                </c:pt>
                <c:pt idx="231">
                  <c:v>567.00070000000005</c:v>
                </c:pt>
                <c:pt idx="232">
                  <c:v>567.44179999999994</c:v>
                </c:pt>
                <c:pt idx="233">
                  <c:v>567.88279999999997</c:v>
                </c:pt>
                <c:pt idx="234">
                  <c:v>568.32380000000001</c:v>
                </c:pt>
                <c:pt idx="235">
                  <c:v>568.76490000000001</c:v>
                </c:pt>
                <c:pt idx="236">
                  <c:v>569.20590000000004</c:v>
                </c:pt>
                <c:pt idx="237">
                  <c:v>569.64700000000005</c:v>
                </c:pt>
                <c:pt idx="238">
                  <c:v>570.08799999999997</c:v>
                </c:pt>
                <c:pt idx="239">
                  <c:v>570.52909999999997</c:v>
                </c:pt>
                <c:pt idx="240">
                  <c:v>570.9701</c:v>
                </c:pt>
                <c:pt idx="241">
                  <c:v>571.41110000000003</c:v>
                </c:pt>
                <c:pt idx="242">
                  <c:v>571.85220000000004</c:v>
                </c:pt>
                <c:pt idx="243">
                  <c:v>572.29319999999996</c:v>
                </c:pt>
                <c:pt idx="244">
                  <c:v>572.73429999999996</c:v>
                </c:pt>
                <c:pt idx="245">
                  <c:v>573.17529999999999</c:v>
                </c:pt>
                <c:pt idx="246">
                  <c:v>573.6164</c:v>
                </c:pt>
                <c:pt idx="247">
                  <c:v>574.05740000000003</c:v>
                </c:pt>
                <c:pt idx="248">
                  <c:v>574.49839999999995</c:v>
                </c:pt>
                <c:pt idx="249">
                  <c:v>574.93949999999995</c:v>
                </c:pt>
                <c:pt idx="250">
                  <c:v>575.38049999999998</c:v>
                </c:pt>
                <c:pt idx="251">
                  <c:v>575.82159999999999</c:v>
                </c:pt>
                <c:pt idx="252">
                  <c:v>576.26260000000002</c:v>
                </c:pt>
                <c:pt idx="253">
                  <c:v>576.70360000000005</c:v>
                </c:pt>
                <c:pt idx="254">
                  <c:v>577.14469999999994</c:v>
                </c:pt>
                <c:pt idx="255">
                  <c:v>577.58569999999997</c:v>
                </c:pt>
                <c:pt idx="256">
                  <c:v>578.02679999999998</c:v>
                </c:pt>
                <c:pt idx="257">
                  <c:v>578.46780000000001</c:v>
                </c:pt>
                <c:pt idx="258">
                  <c:v>578.90890000000002</c:v>
                </c:pt>
                <c:pt idx="259">
                  <c:v>579.34990000000005</c:v>
                </c:pt>
                <c:pt idx="260">
                  <c:v>579.79089999999997</c:v>
                </c:pt>
                <c:pt idx="261">
                  <c:v>580.23199999999997</c:v>
                </c:pt>
                <c:pt idx="262">
                  <c:v>580.673</c:v>
                </c:pt>
                <c:pt idx="263">
                  <c:v>581.11410000000001</c:v>
                </c:pt>
                <c:pt idx="264">
                  <c:v>581.55510000000004</c:v>
                </c:pt>
                <c:pt idx="265">
                  <c:v>581.99620000000004</c:v>
                </c:pt>
                <c:pt idx="266">
                  <c:v>582.43719999999996</c:v>
                </c:pt>
                <c:pt idx="267">
                  <c:v>582.87819999999999</c:v>
                </c:pt>
                <c:pt idx="268">
                  <c:v>583.3193</c:v>
                </c:pt>
                <c:pt idx="269">
                  <c:v>583.76030000000003</c:v>
                </c:pt>
                <c:pt idx="270">
                  <c:v>584.20140000000004</c:v>
                </c:pt>
                <c:pt idx="271">
                  <c:v>584.64239999999995</c:v>
                </c:pt>
                <c:pt idx="272">
                  <c:v>585.08339999999998</c:v>
                </c:pt>
                <c:pt idx="273">
                  <c:v>585.52449999999999</c:v>
                </c:pt>
                <c:pt idx="274">
                  <c:v>585.96550000000002</c:v>
                </c:pt>
                <c:pt idx="275">
                  <c:v>586.40660000000003</c:v>
                </c:pt>
                <c:pt idx="276">
                  <c:v>586.84760000000006</c:v>
                </c:pt>
                <c:pt idx="277">
                  <c:v>587.28869999999995</c:v>
                </c:pt>
                <c:pt idx="278">
                  <c:v>587.72969999999998</c:v>
                </c:pt>
                <c:pt idx="279">
                  <c:v>588.17070000000001</c:v>
                </c:pt>
                <c:pt idx="280">
                  <c:v>588.61180000000002</c:v>
                </c:pt>
                <c:pt idx="281">
                  <c:v>589.05280000000005</c:v>
                </c:pt>
                <c:pt idx="282">
                  <c:v>589.49390000000005</c:v>
                </c:pt>
                <c:pt idx="283">
                  <c:v>589.93489999999997</c:v>
                </c:pt>
                <c:pt idx="284">
                  <c:v>590.37599999999998</c:v>
                </c:pt>
                <c:pt idx="285">
                  <c:v>590.81700000000001</c:v>
                </c:pt>
                <c:pt idx="286">
                  <c:v>591.25800000000004</c:v>
                </c:pt>
                <c:pt idx="287">
                  <c:v>591.69910000000004</c:v>
                </c:pt>
                <c:pt idx="288">
                  <c:v>592.14009999999996</c:v>
                </c:pt>
                <c:pt idx="289">
                  <c:v>592.58119999999997</c:v>
                </c:pt>
                <c:pt idx="290">
                  <c:v>593.0222</c:v>
                </c:pt>
                <c:pt idx="291">
                  <c:v>593.46320000000003</c:v>
                </c:pt>
                <c:pt idx="292">
                  <c:v>593.90430000000003</c:v>
                </c:pt>
                <c:pt idx="293">
                  <c:v>594.34529999999995</c:v>
                </c:pt>
                <c:pt idx="294">
                  <c:v>594.78639999999996</c:v>
                </c:pt>
                <c:pt idx="295">
                  <c:v>595.22739999999999</c:v>
                </c:pt>
                <c:pt idx="296">
                  <c:v>595.66849999999999</c:v>
                </c:pt>
                <c:pt idx="297">
                  <c:v>596.10950000000003</c:v>
                </c:pt>
                <c:pt idx="298">
                  <c:v>596.55050000000006</c:v>
                </c:pt>
                <c:pt idx="299">
                  <c:v>596.99159999999995</c:v>
                </c:pt>
                <c:pt idx="300">
                  <c:v>597.43259999999998</c:v>
                </c:pt>
                <c:pt idx="301">
                  <c:v>597.87369999999999</c:v>
                </c:pt>
                <c:pt idx="302">
                  <c:v>598.31470000000002</c:v>
                </c:pt>
                <c:pt idx="303">
                  <c:v>598.75580000000002</c:v>
                </c:pt>
                <c:pt idx="304">
                  <c:v>599.19680000000005</c:v>
                </c:pt>
                <c:pt idx="305">
                  <c:v>599.63779999999997</c:v>
                </c:pt>
                <c:pt idx="306">
                  <c:v>600.07889999999998</c:v>
                </c:pt>
                <c:pt idx="307">
                  <c:v>600.51990000000001</c:v>
                </c:pt>
                <c:pt idx="308">
                  <c:v>600.96100000000001</c:v>
                </c:pt>
                <c:pt idx="309">
                  <c:v>601.40200000000004</c:v>
                </c:pt>
                <c:pt idx="310">
                  <c:v>601.84299999999996</c:v>
                </c:pt>
                <c:pt idx="311">
                  <c:v>602.28409999999997</c:v>
                </c:pt>
                <c:pt idx="312">
                  <c:v>602.7251</c:v>
                </c:pt>
                <c:pt idx="313">
                  <c:v>603.1662</c:v>
                </c:pt>
                <c:pt idx="314">
                  <c:v>603.60720000000003</c:v>
                </c:pt>
                <c:pt idx="315">
                  <c:v>604.04830000000004</c:v>
                </c:pt>
                <c:pt idx="316">
                  <c:v>604.48929999999996</c:v>
                </c:pt>
                <c:pt idx="317">
                  <c:v>604.93029999999999</c:v>
                </c:pt>
                <c:pt idx="318">
                  <c:v>605.37139999999999</c:v>
                </c:pt>
                <c:pt idx="319">
                  <c:v>605.81240000000003</c:v>
                </c:pt>
                <c:pt idx="320">
                  <c:v>606.25350000000003</c:v>
                </c:pt>
                <c:pt idx="321">
                  <c:v>606.69449999999995</c:v>
                </c:pt>
                <c:pt idx="322">
                  <c:v>607.13559999999995</c:v>
                </c:pt>
                <c:pt idx="323">
                  <c:v>607.57659999999998</c:v>
                </c:pt>
                <c:pt idx="324">
                  <c:v>608.01760000000002</c:v>
                </c:pt>
                <c:pt idx="325">
                  <c:v>608.45870000000002</c:v>
                </c:pt>
                <c:pt idx="326">
                  <c:v>608.89970000000005</c:v>
                </c:pt>
                <c:pt idx="327">
                  <c:v>609.34079999999994</c:v>
                </c:pt>
                <c:pt idx="328">
                  <c:v>609.78179999999998</c:v>
                </c:pt>
                <c:pt idx="329">
                  <c:v>610.22280000000001</c:v>
                </c:pt>
                <c:pt idx="330">
                  <c:v>610.66390000000001</c:v>
                </c:pt>
                <c:pt idx="331">
                  <c:v>611.10490000000004</c:v>
                </c:pt>
                <c:pt idx="332">
                  <c:v>611.54600000000005</c:v>
                </c:pt>
                <c:pt idx="333">
                  <c:v>611.98699999999997</c:v>
                </c:pt>
                <c:pt idx="334">
                  <c:v>612.42809999999997</c:v>
                </c:pt>
                <c:pt idx="335">
                  <c:v>612.8691</c:v>
                </c:pt>
                <c:pt idx="336">
                  <c:v>613.31010000000003</c:v>
                </c:pt>
                <c:pt idx="337">
                  <c:v>613.75120000000004</c:v>
                </c:pt>
                <c:pt idx="338">
                  <c:v>614.19219999999996</c:v>
                </c:pt>
                <c:pt idx="339">
                  <c:v>614.63329999999996</c:v>
                </c:pt>
                <c:pt idx="340">
                  <c:v>615.07429999999999</c:v>
                </c:pt>
                <c:pt idx="341">
                  <c:v>615.5154</c:v>
                </c:pt>
                <c:pt idx="342">
                  <c:v>615.95640000000003</c:v>
                </c:pt>
                <c:pt idx="343">
                  <c:v>616.39739999999995</c:v>
                </c:pt>
                <c:pt idx="344">
                  <c:v>616.83849999999995</c:v>
                </c:pt>
                <c:pt idx="345">
                  <c:v>617.27949999999998</c:v>
                </c:pt>
                <c:pt idx="346">
                  <c:v>617.72059999999999</c:v>
                </c:pt>
                <c:pt idx="347">
                  <c:v>618.16160000000002</c:v>
                </c:pt>
                <c:pt idx="348">
                  <c:v>618.60260000000005</c:v>
                </c:pt>
                <c:pt idx="349">
                  <c:v>619.04369999999994</c:v>
                </c:pt>
                <c:pt idx="350">
                  <c:v>619.48469999999998</c:v>
                </c:pt>
                <c:pt idx="351">
                  <c:v>619.92579999999998</c:v>
                </c:pt>
                <c:pt idx="352">
                  <c:v>620.36680000000001</c:v>
                </c:pt>
                <c:pt idx="353">
                  <c:v>620.80790000000002</c:v>
                </c:pt>
                <c:pt idx="354">
                  <c:v>621.24890000000005</c:v>
                </c:pt>
                <c:pt idx="355">
                  <c:v>621.68989999999997</c:v>
                </c:pt>
                <c:pt idx="356">
                  <c:v>622.13099999999997</c:v>
                </c:pt>
                <c:pt idx="357">
                  <c:v>622.572</c:v>
                </c:pt>
                <c:pt idx="358">
                  <c:v>623.01310000000001</c:v>
                </c:pt>
                <c:pt idx="359">
                  <c:v>623.45410000000004</c:v>
                </c:pt>
                <c:pt idx="360">
                  <c:v>623.89520000000005</c:v>
                </c:pt>
                <c:pt idx="361">
                  <c:v>624.33619999999996</c:v>
                </c:pt>
                <c:pt idx="362">
                  <c:v>624.77719999999999</c:v>
                </c:pt>
                <c:pt idx="363">
                  <c:v>625.2183</c:v>
                </c:pt>
                <c:pt idx="364">
                  <c:v>625.65930000000003</c:v>
                </c:pt>
                <c:pt idx="365">
                  <c:v>626.10040000000004</c:v>
                </c:pt>
                <c:pt idx="366">
                  <c:v>626.54139999999995</c:v>
                </c:pt>
                <c:pt idx="367">
                  <c:v>626.98239999999998</c:v>
                </c:pt>
                <c:pt idx="368">
                  <c:v>627.42349999999999</c:v>
                </c:pt>
                <c:pt idx="369">
                  <c:v>627.86450000000002</c:v>
                </c:pt>
                <c:pt idx="370">
                  <c:v>628.30560000000003</c:v>
                </c:pt>
                <c:pt idx="371">
                  <c:v>628.74659999999994</c:v>
                </c:pt>
                <c:pt idx="372">
                  <c:v>629.18769999999995</c:v>
                </c:pt>
                <c:pt idx="373">
                  <c:v>629.62869999999998</c:v>
                </c:pt>
                <c:pt idx="374">
                  <c:v>630.06970000000001</c:v>
                </c:pt>
                <c:pt idx="375">
                  <c:v>630.51080000000002</c:v>
                </c:pt>
                <c:pt idx="376">
                  <c:v>630.95180000000005</c:v>
                </c:pt>
                <c:pt idx="377">
                  <c:v>631.39290000000005</c:v>
                </c:pt>
                <c:pt idx="378">
                  <c:v>631.83389999999997</c:v>
                </c:pt>
                <c:pt idx="379">
                  <c:v>632.2749</c:v>
                </c:pt>
                <c:pt idx="380">
                  <c:v>632.71600000000001</c:v>
                </c:pt>
                <c:pt idx="381">
                  <c:v>633.15700000000004</c:v>
                </c:pt>
                <c:pt idx="382">
                  <c:v>633.59810000000004</c:v>
                </c:pt>
                <c:pt idx="383">
                  <c:v>634.03909999999996</c:v>
                </c:pt>
                <c:pt idx="384">
                  <c:v>634.48019999999997</c:v>
                </c:pt>
                <c:pt idx="385">
                  <c:v>634.9212</c:v>
                </c:pt>
                <c:pt idx="386">
                  <c:v>635.36220000000003</c:v>
                </c:pt>
                <c:pt idx="387">
                  <c:v>635.80330000000004</c:v>
                </c:pt>
                <c:pt idx="388">
                  <c:v>636.24429999999995</c:v>
                </c:pt>
                <c:pt idx="389">
                  <c:v>636.68539999999996</c:v>
                </c:pt>
                <c:pt idx="390">
                  <c:v>637.12639999999999</c:v>
                </c:pt>
                <c:pt idx="391">
                  <c:v>637.5675</c:v>
                </c:pt>
                <c:pt idx="392">
                  <c:v>638.00850000000003</c:v>
                </c:pt>
                <c:pt idx="393">
                  <c:v>638.44949999999994</c:v>
                </c:pt>
                <c:pt idx="394">
                  <c:v>638.89059999999995</c:v>
                </c:pt>
                <c:pt idx="395">
                  <c:v>639.33159999999998</c:v>
                </c:pt>
                <c:pt idx="396">
                  <c:v>639.77269999999999</c:v>
                </c:pt>
                <c:pt idx="397">
                  <c:v>640.21370000000002</c:v>
                </c:pt>
                <c:pt idx="398">
                  <c:v>640.65470000000005</c:v>
                </c:pt>
                <c:pt idx="399">
                  <c:v>641.09580000000005</c:v>
                </c:pt>
                <c:pt idx="400">
                  <c:v>641.53679999999997</c:v>
                </c:pt>
                <c:pt idx="401">
                  <c:v>641.97789999999998</c:v>
                </c:pt>
                <c:pt idx="402">
                  <c:v>642.41890000000001</c:v>
                </c:pt>
                <c:pt idx="403">
                  <c:v>642.86</c:v>
                </c:pt>
                <c:pt idx="404">
                  <c:v>643.30100000000004</c:v>
                </c:pt>
                <c:pt idx="405">
                  <c:v>643.74199999999996</c:v>
                </c:pt>
                <c:pt idx="406">
                  <c:v>644.18309999999997</c:v>
                </c:pt>
                <c:pt idx="407">
                  <c:v>644.6241</c:v>
                </c:pt>
                <c:pt idx="408">
                  <c:v>645.0652</c:v>
                </c:pt>
                <c:pt idx="409">
                  <c:v>645.50620000000004</c:v>
                </c:pt>
                <c:pt idx="410">
                  <c:v>645.94730000000004</c:v>
                </c:pt>
                <c:pt idx="411">
                  <c:v>646.38829999999996</c:v>
                </c:pt>
                <c:pt idx="412">
                  <c:v>646.82929999999999</c:v>
                </c:pt>
                <c:pt idx="413">
                  <c:v>647.2704</c:v>
                </c:pt>
                <c:pt idx="414">
                  <c:v>647.71140000000003</c:v>
                </c:pt>
                <c:pt idx="415">
                  <c:v>648.15250000000003</c:v>
                </c:pt>
                <c:pt idx="416">
                  <c:v>648.59349999999995</c:v>
                </c:pt>
                <c:pt idx="417">
                  <c:v>649.03449999999998</c:v>
                </c:pt>
                <c:pt idx="418">
                  <c:v>649.47559999999999</c:v>
                </c:pt>
                <c:pt idx="419">
                  <c:v>649.91660000000002</c:v>
                </c:pt>
                <c:pt idx="420">
                  <c:v>650.35770000000002</c:v>
                </c:pt>
                <c:pt idx="421">
                  <c:v>650.79870000000005</c:v>
                </c:pt>
                <c:pt idx="422">
                  <c:v>651.23979999999995</c:v>
                </c:pt>
                <c:pt idx="423">
                  <c:v>651.68079999999998</c:v>
                </c:pt>
                <c:pt idx="424">
                  <c:v>652.12180000000001</c:v>
                </c:pt>
                <c:pt idx="425">
                  <c:v>652.56290000000001</c:v>
                </c:pt>
                <c:pt idx="426">
                  <c:v>653.00390000000004</c:v>
                </c:pt>
                <c:pt idx="427">
                  <c:v>653.44500000000005</c:v>
                </c:pt>
                <c:pt idx="428">
                  <c:v>653.88599999999997</c:v>
                </c:pt>
                <c:pt idx="429">
                  <c:v>654.32709999999997</c:v>
                </c:pt>
                <c:pt idx="430">
                  <c:v>654.7681</c:v>
                </c:pt>
                <c:pt idx="431">
                  <c:v>655.20910000000003</c:v>
                </c:pt>
                <c:pt idx="432">
                  <c:v>655.65020000000004</c:v>
                </c:pt>
                <c:pt idx="433">
                  <c:v>656.09119999999996</c:v>
                </c:pt>
                <c:pt idx="434">
                  <c:v>656.53229999999996</c:v>
                </c:pt>
                <c:pt idx="435">
                  <c:v>656.97329999999999</c:v>
                </c:pt>
                <c:pt idx="436">
                  <c:v>657.41430000000003</c:v>
                </c:pt>
                <c:pt idx="437">
                  <c:v>657.85540000000003</c:v>
                </c:pt>
                <c:pt idx="438">
                  <c:v>658.29639999999995</c:v>
                </c:pt>
                <c:pt idx="439">
                  <c:v>658.73749999999995</c:v>
                </c:pt>
                <c:pt idx="440">
                  <c:v>659.17849999999999</c:v>
                </c:pt>
                <c:pt idx="441">
                  <c:v>659.61959999999999</c:v>
                </c:pt>
                <c:pt idx="442">
                  <c:v>660.06060000000002</c:v>
                </c:pt>
                <c:pt idx="443">
                  <c:v>660.50160000000005</c:v>
                </c:pt>
                <c:pt idx="444">
                  <c:v>660.94269999999995</c:v>
                </c:pt>
                <c:pt idx="445">
                  <c:v>661.38369999999998</c:v>
                </c:pt>
                <c:pt idx="446">
                  <c:v>661.82479999999998</c:v>
                </c:pt>
                <c:pt idx="447">
                  <c:v>662.26580000000001</c:v>
                </c:pt>
                <c:pt idx="448">
                  <c:v>662.70690000000002</c:v>
                </c:pt>
                <c:pt idx="449">
                  <c:v>663.14790000000005</c:v>
                </c:pt>
                <c:pt idx="450">
                  <c:v>663.58889999999997</c:v>
                </c:pt>
                <c:pt idx="451">
                  <c:v>664.03</c:v>
                </c:pt>
                <c:pt idx="452">
                  <c:v>664.471</c:v>
                </c:pt>
                <c:pt idx="453">
                  <c:v>664.91210000000001</c:v>
                </c:pt>
                <c:pt idx="454">
                  <c:v>665.35310000000004</c:v>
                </c:pt>
                <c:pt idx="455">
                  <c:v>665.79409999999996</c:v>
                </c:pt>
                <c:pt idx="456">
                  <c:v>666.23519999999996</c:v>
                </c:pt>
                <c:pt idx="457">
                  <c:v>666.67619999999999</c:v>
                </c:pt>
                <c:pt idx="458">
                  <c:v>667.1173</c:v>
                </c:pt>
                <c:pt idx="459">
                  <c:v>667.55830000000003</c:v>
                </c:pt>
                <c:pt idx="460">
                  <c:v>667.99940000000004</c:v>
                </c:pt>
                <c:pt idx="461">
                  <c:v>668.44039999999995</c:v>
                </c:pt>
                <c:pt idx="462">
                  <c:v>668.88139999999999</c:v>
                </c:pt>
                <c:pt idx="463">
                  <c:v>669.32249999999999</c:v>
                </c:pt>
                <c:pt idx="464">
                  <c:v>669.76350000000002</c:v>
                </c:pt>
                <c:pt idx="465">
                  <c:v>670.20460000000003</c:v>
                </c:pt>
                <c:pt idx="466">
                  <c:v>670.64559999999994</c:v>
                </c:pt>
                <c:pt idx="467">
                  <c:v>671.08669999999995</c:v>
                </c:pt>
                <c:pt idx="468">
                  <c:v>671.52769999999998</c:v>
                </c:pt>
                <c:pt idx="469">
                  <c:v>671.96870000000001</c:v>
                </c:pt>
                <c:pt idx="470">
                  <c:v>672.40980000000002</c:v>
                </c:pt>
                <c:pt idx="471">
                  <c:v>672.85080000000005</c:v>
                </c:pt>
                <c:pt idx="472">
                  <c:v>673.29190000000006</c:v>
                </c:pt>
                <c:pt idx="473">
                  <c:v>673.73289999999997</c:v>
                </c:pt>
                <c:pt idx="474">
                  <c:v>674.1739</c:v>
                </c:pt>
                <c:pt idx="475">
                  <c:v>674.61500000000001</c:v>
                </c:pt>
                <c:pt idx="476">
                  <c:v>675.05600000000004</c:v>
                </c:pt>
                <c:pt idx="477">
                  <c:v>675.49710000000005</c:v>
                </c:pt>
                <c:pt idx="478">
                  <c:v>675.93809999999996</c:v>
                </c:pt>
                <c:pt idx="479">
                  <c:v>676.37919999999997</c:v>
                </c:pt>
                <c:pt idx="480">
                  <c:v>676.8202</c:v>
                </c:pt>
                <c:pt idx="481">
                  <c:v>677.26120000000003</c:v>
                </c:pt>
                <c:pt idx="482">
                  <c:v>677.70230000000004</c:v>
                </c:pt>
                <c:pt idx="483">
                  <c:v>678.14329999999995</c:v>
                </c:pt>
                <c:pt idx="484">
                  <c:v>678.58439999999996</c:v>
                </c:pt>
                <c:pt idx="485">
                  <c:v>679.02539999999999</c:v>
                </c:pt>
                <c:pt idx="486">
                  <c:v>679.4665</c:v>
                </c:pt>
                <c:pt idx="487">
                  <c:v>679.90750000000003</c:v>
                </c:pt>
                <c:pt idx="488">
                  <c:v>680.34849999999994</c:v>
                </c:pt>
                <c:pt idx="489">
                  <c:v>680.78959999999995</c:v>
                </c:pt>
                <c:pt idx="490">
                  <c:v>681.23059999999998</c:v>
                </c:pt>
                <c:pt idx="491">
                  <c:v>681.67169999999999</c:v>
                </c:pt>
                <c:pt idx="492">
                  <c:v>682.11270000000002</c:v>
                </c:pt>
                <c:pt idx="493">
                  <c:v>682.55370000000005</c:v>
                </c:pt>
                <c:pt idx="494">
                  <c:v>682.99480000000005</c:v>
                </c:pt>
                <c:pt idx="495">
                  <c:v>683.43579999999997</c:v>
                </c:pt>
                <c:pt idx="496">
                  <c:v>683.87689999999998</c:v>
                </c:pt>
                <c:pt idx="497">
                  <c:v>684.31790000000001</c:v>
                </c:pt>
                <c:pt idx="498">
                  <c:v>684.75900000000001</c:v>
                </c:pt>
                <c:pt idx="499">
                  <c:v>685.2</c:v>
                </c:pt>
              </c:numCache>
            </c:numRef>
          </c:xVal>
          <c:yVal>
            <c:numRef>
              <c:f>'Insertion Loss'!$D$4:$D$504</c:f>
              <c:numCache>
                <c:formatCode>General</c:formatCode>
                <c:ptCount val="501"/>
                <c:pt idx="0">
                  <c:v>0.48180000000000001</c:v>
                </c:pt>
                <c:pt idx="1">
                  <c:v>0.46500000000000002</c:v>
                </c:pt>
                <c:pt idx="2">
                  <c:v>0.45279999999999998</c:v>
                </c:pt>
                <c:pt idx="3">
                  <c:v>0.4345</c:v>
                </c:pt>
                <c:pt idx="4">
                  <c:v>0.41099999999999998</c:v>
                </c:pt>
                <c:pt idx="5">
                  <c:v>0.40410000000000001</c:v>
                </c:pt>
                <c:pt idx="6">
                  <c:v>0.40160000000000001</c:v>
                </c:pt>
                <c:pt idx="7">
                  <c:v>0.3906</c:v>
                </c:pt>
                <c:pt idx="8">
                  <c:v>0.37369999999999998</c:v>
                </c:pt>
                <c:pt idx="9">
                  <c:v>0.35499999999999998</c:v>
                </c:pt>
                <c:pt idx="10">
                  <c:v>0.33889999999999998</c:v>
                </c:pt>
                <c:pt idx="11">
                  <c:v>0.33450000000000002</c:v>
                </c:pt>
                <c:pt idx="12">
                  <c:v>0.32129999999999997</c:v>
                </c:pt>
                <c:pt idx="13">
                  <c:v>0.30099999999999999</c:v>
                </c:pt>
                <c:pt idx="14">
                  <c:v>0.28399999999999997</c:v>
                </c:pt>
                <c:pt idx="15">
                  <c:v>0.27179999999999999</c:v>
                </c:pt>
                <c:pt idx="16">
                  <c:v>0.26119999999999999</c:v>
                </c:pt>
                <c:pt idx="17">
                  <c:v>0.24859999999999999</c:v>
                </c:pt>
                <c:pt idx="18">
                  <c:v>0.23519999999999999</c:v>
                </c:pt>
                <c:pt idx="19">
                  <c:v>0.2283</c:v>
                </c:pt>
                <c:pt idx="20">
                  <c:v>0.22120000000000001</c:v>
                </c:pt>
                <c:pt idx="21">
                  <c:v>0.20580000000000001</c:v>
                </c:pt>
                <c:pt idx="22">
                  <c:v>0.18840000000000001</c:v>
                </c:pt>
                <c:pt idx="23">
                  <c:v>0.17510000000000001</c:v>
                </c:pt>
                <c:pt idx="24">
                  <c:v>0.17080000000000001</c:v>
                </c:pt>
                <c:pt idx="25">
                  <c:v>0.16220000000000001</c:v>
                </c:pt>
                <c:pt idx="26">
                  <c:v>0.15290000000000001</c:v>
                </c:pt>
                <c:pt idx="27">
                  <c:v>0.14829999999999999</c:v>
                </c:pt>
                <c:pt idx="28">
                  <c:v>0.1525</c:v>
                </c:pt>
                <c:pt idx="29">
                  <c:v>0.14990000000000001</c:v>
                </c:pt>
                <c:pt idx="30">
                  <c:v>0.1469</c:v>
                </c:pt>
                <c:pt idx="31">
                  <c:v>0.14169999999999999</c:v>
                </c:pt>
                <c:pt idx="32">
                  <c:v>0.1386</c:v>
                </c:pt>
                <c:pt idx="33">
                  <c:v>0.14729999999999999</c:v>
                </c:pt>
                <c:pt idx="34">
                  <c:v>0.14410000000000001</c:v>
                </c:pt>
                <c:pt idx="35">
                  <c:v>0.14299999999999999</c:v>
                </c:pt>
                <c:pt idx="36">
                  <c:v>0.1454</c:v>
                </c:pt>
                <c:pt idx="37">
                  <c:v>0.1492</c:v>
                </c:pt>
                <c:pt idx="38">
                  <c:v>0.1439</c:v>
                </c:pt>
                <c:pt idx="39">
                  <c:v>0.14130000000000001</c:v>
                </c:pt>
                <c:pt idx="40">
                  <c:v>0.14219999999999999</c:v>
                </c:pt>
                <c:pt idx="41">
                  <c:v>0.1444</c:v>
                </c:pt>
                <c:pt idx="42">
                  <c:v>0.1457</c:v>
                </c:pt>
                <c:pt idx="43">
                  <c:v>0.1454</c:v>
                </c:pt>
                <c:pt idx="44">
                  <c:v>0.14399999999999999</c:v>
                </c:pt>
                <c:pt idx="45">
                  <c:v>0.1449</c:v>
                </c:pt>
                <c:pt idx="46">
                  <c:v>0.1452</c:v>
                </c:pt>
                <c:pt idx="47">
                  <c:v>0.1394</c:v>
                </c:pt>
                <c:pt idx="48">
                  <c:v>0.1449</c:v>
                </c:pt>
                <c:pt idx="49">
                  <c:v>0.14549999999999999</c:v>
                </c:pt>
                <c:pt idx="50">
                  <c:v>0.14249999999999999</c:v>
                </c:pt>
                <c:pt idx="51">
                  <c:v>0.1371</c:v>
                </c:pt>
                <c:pt idx="52">
                  <c:v>0.13120000000000001</c:v>
                </c:pt>
                <c:pt idx="53">
                  <c:v>0.13689999999999999</c:v>
                </c:pt>
                <c:pt idx="54">
                  <c:v>0.1371</c:v>
                </c:pt>
                <c:pt idx="55">
                  <c:v>0.1326</c:v>
                </c:pt>
                <c:pt idx="56">
                  <c:v>0.12759999999999999</c:v>
                </c:pt>
                <c:pt idx="57">
                  <c:v>0.13469999999999999</c:v>
                </c:pt>
                <c:pt idx="58">
                  <c:v>0.14510000000000001</c:v>
                </c:pt>
                <c:pt idx="59">
                  <c:v>0.14610000000000001</c:v>
                </c:pt>
                <c:pt idx="60">
                  <c:v>0.1406</c:v>
                </c:pt>
                <c:pt idx="61">
                  <c:v>0.13639999999999999</c:v>
                </c:pt>
                <c:pt idx="62">
                  <c:v>0.14410000000000001</c:v>
                </c:pt>
                <c:pt idx="63">
                  <c:v>0.1411</c:v>
                </c:pt>
                <c:pt idx="64">
                  <c:v>0.14180000000000001</c:v>
                </c:pt>
                <c:pt idx="65">
                  <c:v>0.14910000000000001</c:v>
                </c:pt>
                <c:pt idx="66">
                  <c:v>0.1578</c:v>
                </c:pt>
                <c:pt idx="67">
                  <c:v>0.14960000000000001</c:v>
                </c:pt>
                <c:pt idx="68">
                  <c:v>0.15160000000000001</c:v>
                </c:pt>
                <c:pt idx="69">
                  <c:v>0.1593</c:v>
                </c:pt>
                <c:pt idx="70">
                  <c:v>0.1661</c:v>
                </c:pt>
                <c:pt idx="71">
                  <c:v>0.16089999999999999</c:v>
                </c:pt>
                <c:pt idx="72">
                  <c:v>0.16669999999999999</c:v>
                </c:pt>
                <c:pt idx="73">
                  <c:v>0.16950000000000001</c:v>
                </c:pt>
                <c:pt idx="74">
                  <c:v>0.17230000000000001</c:v>
                </c:pt>
                <c:pt idx="75">
                  <c:v>0.17979999999999999</c:v>
                </c:pt>
                <c:pt idx="76">
                  <c:v>0.18720000000000001</c:v>
                </c:pt>
                <c:pt idx="77">
                  <c:v>0.19070000000000001</c:v>
                </c:pt>
                <c:pt idx="78">
                  <c:v>0.1956</c:v>
                </c:pt>
                <c:pt idx="79">
                  <c:v>0.2014</c:v>
                </c:pt>
                <c:pt idx="80">
                  <c:v>0.2049</c:v>
                </c:pt>
                <c:pt idx="81">
                  <c:v>0.21310000000000001</c:v>
                </c:pt>
                <c:pt idx="82">
                  <c:v>0.22259999999999999</c:v>
                </c:pt>
                <c:pt idx="83">
                  <c:v>0.2324</c:v>
                </c:pt>
                <c:pt idx="84">
                  <c:v>0.24149999999999999</c:v>
                </c:pt>
                <c:pt idx="85">
                  <c:v>0.24970000000000001</c:v>
                </c:pt>
                <c:pt idx="86">
                  <c:v>0.25779999999999997</c:v>
                </c:pt>
                <c:pt idx="87">
                  <c:v>0.26939999999999997</c:v>
                </c:pt>
                <c:pt idx="88">
                  <c:v>0.28199999999999997</c:v>
                </c:pt>
                <c:pt idx="89">
                  <c:v>0.29659999999999997</c:v>
                </c:pt>
                <c:pt idx="90">
                  <c:v>0.33510000000000001</c:v>
                </c:pt>
                <c:pt idx="91">
                  <c:v>0.35980000000000001</c:v>
                </c:pt>
                <c:pt idx="92">
                  <c:v>0.374</c:v>
                </c:pt>
                <c:pt idx="93">
                  <c:v>0.38329999999999997</c:v>
                </c:pt>
                <c:pt idx="94">
                  <c:v>0.39429999999999998</c:v>
                </c:pt>
                <c:pt idx="95">
                  <c:v>0.40489999999999998</c:v>
                </c:pt>
                <c:pt idx="96">
                  <c:v>0.4148</c:v>
                </c:pt>
                <c:pt idx="97">
                  <c:v>0.42899999999999999</c:v>
                </c:pt>
                <c:pt idx="98">
                  <c:v>0.4451</c:v>
                </c:pt>
                <c:pt idx="99">
                  <c:v>0.4531</c:v>
                </c:pt>
                <c:pt idx="100">
                  <c:v>0.46329999999999999</c:v>
                </c:pt>
                <c:pt idx="101">
                  <c:v>0.47610000000000002</c:v>
                </c:pt>
                <c:pt idx="102">
                  <c:v>0.4889</c:v>
                </c:pt>
                <c:pt idx="103">
                  <c:v>0.50129999999999997</c:v>
                </c:pt>
                <c:pt idx="104">
                  <c:v>0.52139999999999997</c:v>
                </c:pt>
                <c:pt idx="105">
                  <c:v>0.53839999999999999</c:v>
                </c:pt>
                <c:pt idx="106">
                  <c:v>0.54910000000000003</c:v>
                </c:pt>
                <c:pt idx="107">
                  <c:v>0.55940000000000001</c:v>
                </c:pt>
                <c:pt idx="108">
                  <c:v>0.57579999999999998</c:v>
                </c:pt>
                <c:pt idx="109">
                  <c:v>0.58809999999999996</c:v>
                </c:pt>
                <c:pt idx="110">
                  <c:v>0.60109999999999997</c:v>
                </c:pt>
                <c:pt idx="111">
                  <c:v>0.61419999999999997</c:v>
                </c:pt>
                <c:pt idx="112">
                  <c:v>0.62809999999999999</c:v>
                </c:pt>
                <c:pt idx="113">
                  <c:v>0.64429999999999998</c:v>
                </c:pt>
                <c:pt idx="114">
                  <c:v>0.66020000000000001</c:v>
                </c:pt>
                <c:pt idx="115">
                  <c:v>0.67259999999999998</c:v>
                </c:pt>
                <c:pt idx="116">
                  <c:v>0.68730000000000002</c:v>
                </c:pt>
                <c:pt idx="117">
                  <c:v>0.70469999999999999</c:v>
                </c:pt>
                <c:pt idx="118">
                  <c:v>0.7157</c:v>
                </c:pt>
                <c:pt idx="119">
                  <c:v>0.72460000000000002</c:v>
                </c:pt>
                <c:pt idx="120">
                  <c:v>0.74019999999999997</c:v>
                </c:pt>
                <c:pt idx="121">
                  <c:v>0.75570000000000004</c:v>
                </c:pt>
                <c:pt idx="122">
                  <c:v>0.76539999999999997</c:v>
                </c:pt>
                <c:pt idx="123">
                  <c:v>0.77839999999999998</c:v>
                </c:pt>
                <c:pt idx="124">
                  <c:v>0.79220000000000002</c:v>
                </c:pt>
                <c:pt idx="125">
                  <c:v>0.80800000000000005</c:v>
                </c:pt>
                <c:pt idx="126">
                  <c:v>0.82689999999999997</c:v>
                </c:pt>
                <c:pt idx="127">
                  <c:v>0.85019999999999996</c:v>
                </c:pt>
                <c:pt idx="128">
                  <c:v>0.86409999999999998</c:v>
                </c:pt>
                <c:pt idx="129">
                  <c:v>0.87529999999999997</c:v>
                </c:pt>
                <c:pt idx="130">
                  <c:v>0.88619999999999999</c:v>
                </c:pt>
                <c:pt idx="131">
                  <c:v>0.89910000000000001</c:v>
                </c:pt>
                <c:pt idx="132">
                  <c:v>0.91679999999999995</c:v>
                </c:pt>
                <c:pt idx="133">
                  <c:v>0.93569999999999998</c:v>
                </c:pt>
                <c:pt idx="134">
                  <c:v>0.95499999999999996</c:v>
                </c:pt>
                <c:pt idx="135">
                  <c:v>0.97170000000000001</c:v>
                </c:pt>
                <c:pt idx="136">
                  <c:v>0.98540000000000005</c:v>
                </c:pt>
                <c:pt idx="137">
                  <c:v>1.0032000000000001</c:v>
                </c:pt>
                <c:pt idx="138">
                  <c:v>1.022</c:v>
                </c:pt>
                <c:pt idx="139">
                  <c:v>1.0405</c:v>
                </c:pt>
                <c:pt idx="140">
                  <c:v>1.0583</c:v>
                </c:pt>
                <c:pt idx="141">
                  <c:v>1.0751999999999999</c:v>
                </c:pt>
                <c:pt idx="142">
                  <c:v>1.0919000000000001</c:v>
                </c:pt>
                <c:pt idx="143">
                  <c:v>1.1065</c:v>
                </c:pt>
                <c:pt idx="144">
                  <c:v>1.1257999999999999</c:v>
                </c:pt>
                <c:pt idx="145">
                  <c:v>1.1474</c:v>
                </c:pt>
                <c:pt idx="146">
                  <c:v>1.1611</c:v>
                </c:pt>
                <c:pt idx="147">
                  <c:v>1.18</c:v>
                </c:pt>
                <c:pt idx="148">
                  <c:v>1.2033</c:v>
                </c:pt>
                <c:pt idx="149">
                  <c:v>1.2237</c:v>
                </c:pt>
                <c:pt idx="150">
                  <c:v>1.24</c:v>
                </c:pt>
                <c:pt idx="151">
                  <c:v>1.264</c:v>
                </c:pt>
                <c:pt idx="152">
                  <c:v>1.2857000000000001</c:v>
                </c:pt>
                <c:pt idx="153">
                  <c:v>1.3036000000000001</c:v>
                </c:pt>
                <c:pt idx="154">
                  <c:v>1.3219000000000001</c:v>
                </c:pt>
                <c:pt idx="155">
                  <c:v>1.3443000000000001</c:v>
                </c:pt>
                <c:pt idx="156">
                  <c:v>1.3662000000000001</c:v>
                </c:pt>
                <c:pt idx="157">
                  <c:v>1.3900999999999999</c:v>
                </c:pt>
                <c:pt idx="158">
                  <c:v>1.4126000000000001</c:v>
                </c:pt>
                <c:pt idx="159">
                  <c:v>1.4298</c:v>
                </c:pt>
                <c:pt idx="160">
                  <c:v>1.4375</c:v>
                </c:pt>
                <c:pt idx="161">
                  <c:v>1.4713000000000001</c:v>
                </c:pt>
                <c:pt idx="162">
                  <c:v>1.4943</c:v>
                </c:pt>
                <c:pt idx="163">
                  <c:v>1.5146999999999999</c:v>
                </c:pt>
                <c:pt idx="164">
                  <c:v>1.5376000000000001</c:v>
                </c:pt>
                <c:pt idx="165">
                  <c:v>1.5650999999999999</c:v>
                </c:pt>
                <c:pt idx="166">
                  <c:v>1.5827</c:v>
                </c:pt>
                <c:pt idx="167">
                  <c:v>1.6086</c:v>
                </c:pt>
                <c:pt idx="168">
                  <c:v>1.6317999999999999</c:v>
                </c:pt>
                <c:pt idx="169">
                  <c:v>1.6460999999999999</c:v>
                </c:pt>
                <c:pt idx="170">
                  <c:v>1.6728000000000001</c:v>
                </c:pt>
                <c:pt idx="171">
                  <c:v>1.7028000000000001</c:v>
                </c:pt>
                <c:pt idx="172">
                  <c:v>1.7234</c:v>
                </c:pt>
                <c:pt idx="173">
                  <c:v>1.7438</c:v>
                </c:pt>
                <c:pt idx="174">
                  <c:v>1.7778</c:v>
                </c:pt>
                <c:pt idx="175">
                  <c:v>1.7911999999999999</c:v>
                </c:pt>
                <c:pt idx="176">
                  <c:v>1.8067</c:v>
                </c:pt>
                <c:pt idx="177">
                  <c:v>1.8342000000000001</c:v>
                </c:pt>
                <c:pt idx="178">
                  <c:v>1.8684000000000001</c:v>
                </c:pt>
                <c:pt idx="179">
                  <c:v>1.8882000000000001</c:v>
                </c:pt>
                <c:pt idx="180">
                  <c:v>1.9134</c:v>
                </c:pt>
                <c:pt idx="181">
                  <c:v>1.94</c:v>
                </c:pt>
                <c:pt idx="182">
                  <c:v>1.9677</c:v>
                </c:pt>
                <c:pt idx="183">
                  <c:v>1.9944999999999999</c:v>
                </c:pt>
                <c:pt idx="184">
                  <c:v>2.0116000000000001</c:v>
                </c:pt>
                <c:pt idx="185">
                  <c:v>2.0394000000000001</c:v>
                </c:pt>
                <c:pt idx="186">
                  <c:v>2.0684999999999998</c:v>
                </c:pt>
                <c:pt idx="187">
                  <c:v>2.0979999999999999</c:v>
                </c:pt>
                <c:pt idx="188">
                  <c:v>2.1274999999999999</c:v>
                </c:pt>
                <c:pt idx="189">
                  <c:v>2.1496</c:v>
                </c:pt>
                <c:pt idx="190">
                  <c:v>2.1848999999999998</c:v>
                </c:pt>
                <c:pt idx="191">
                  <c:v>2.2119</c:v>
                </c:pt>
                <c:pt idx="192">
                  <c:v>2.2343999999999999</c:v>
                </c:pt>
                <c:pt idx="193">
                  <c:v>2.2702</c:v>
                </c:pt>
                <c:pt idx="194">
                  <c:v>2.2988</c:v>
                </c:pt>
                <c:pt idx="195">
                  <c:v>2.3290999999999999</c:v>
                </c:pt>
                <c:pt idx="196">
                  <c:v>2.3591000000000002</c:v>
                </c:pt>
                <c:pt idx="197">
                  <c:v>2.3883000000000001</c:v>
                </c:pt>
                <c:pt idx="198">
                  <c:v>2.4184999999999999</c:v>
                </c:pt>
                <c:pt idx="199">
                  <c:v>2.4512999999999998</c:v>
                </c:pt>
                <c:pt idx="200">
                  <c:v>2.4803000000000002</c:v>
                </c:pt>
                <c:pt idx="201">
                  <c:v>2.5082</c:v>
                </c:pt>
                <c:pt idx="202">
                  <c:v>2.5394000000000001</c:v>
                </c:pt>
                <c:pt idx="203">
                  <c:v>2.5811000000000002</c:v>
                </c:pt>
                <c:pt idx="204">
                  <c:v>2.6097999999999999</c:v>
                </c:pt>
                <c:pt idx="205">
                  <c:v>2.6385000000000001</c:v>
                </c:pt>
                <c:pt idx="206">
                  <c:v>2.6707000000000001</c:v>
                </c:pt>
                <c:pt idx="207">
                  <c:v>2.7063000000000001</c:v>
                </c:pt>
                <c:pt idx="208">
                  <c:v>2.7425000000000002</c:v>
                </c:pt>
                <c:pt idx="209">
                  <c:v>2.7753999999999999</c:v>
                </c:pt>
                <c:pt idx="210">
                  <c:v>2.8100999999999998</c:v>
                </c:pt>
                <c:pt idx="211">
                  <c:v>2.8466999999999998</c:v>
                </c:pt>
                <c:pt idx="212">
                  <c:v>2.8793000000000002</c:v>
                </c:pt>
                <c:pt idx="213">
                  <c:v>2.9205999999999999</c:v>
                </c:pt>
                <c:pt idx="214">
                  <c:v>2.9607000000000001</c:v>
                </c:pt>
                <c:pt idx="215">
                  <c:v>2.9982000000000002</c:v>
                </c:pt>
                <c:pt idx="216">
                  <c:v>3.0335000000000001</c:v>
                </c:pt>
                <c:pt idx="217">
                  <c:v>3.0697000000000001</c:v>
                </c:pt>
                <c:pt idx="218">
                  <c:v>3.1105</c:v>
                </c:pt>
                <c:pt idx="219">
                  <c:v>3.1524000000000001</c:v>
                </c:pt>
                <c:pt idx="220">
                  <c:v>3.1941000000000002</c:v>
                </c:pt>
                <c:pt idx="221">
                  <c:v>3.2345000000000002</c:v>
                </c:pt>
                <c:pt idx="222">
                  <c:v>3.2684000000000002</c:v>
                </c:pt>
                <c:pt idx="223">
                  <c:v>3.3140000000000001</c:v>
                </c:pt>
                <c:pt idx="224">
                  <c:v>3.3546999999999998</c:v>
                </c:pt>
                <c:pt idx="225">
                  <c:v>3.3895</c:v>
                </c:pt>
                <c:pt idx="226">
                  <c:v>3.4276</c:v>
                </c:pt>
                <c:pt idx="227">
                  <c:v>3.4807999999999999</c:v>
                </c:pt>
                <c:pt idx="228">
                  <c:v>3.5186000000000002</c:v>
                </c:pt>
                <c:pt idx="229">
                  <c:v>3.5539999999999998</c:v>
                </c:pt>
                <c:pt idx="230">
                  <c:v>3.5956000000000001</c:v>
                </c:pt>
                <c:pt idx="231">
                  <c:v>3.6440999999999999</c:v>
                </c:pt>
                <c:pt idx="232">
                  <c:v>3.6932999999999998</c:v>
                </c:pt>
                <c:pt idx="233">
                  <c:v>3.7317999999999998</c:v>
                </c:pt>
                <c:pt idx="234">
                  <c:v>3.7734999999999999</c:v>
                </c:pt>
                <c:pt idx="235">
                  <c:v>3.8289</c:v>
                </c:pt>
                <c:pt idx="236">
                  <c:v>3.8685</c:v>
                </c:pt>
                <c:pt idx="237">
                  <c:v>3.9156</c:v>
                </c:pt>
                <c:pt idx="238">
                  <c:v>3.9670000000000001</c:v>
                </c:pt>
                <c:pt idx="239">
                  <c:v>4.0180999999999996</c:v>
                </c:pt>
                <c:pt idx="240">
                  <c:v>4.0632999999999999</c:v>
                </c:pt>
                <c:pt idx="241">
                  <c:v>4.1040999999999999</c:v>
                </c:pt>
                <c:pt idx="242">
                  <c:v>4.1490999999999998</c:v>
                </c:pt>
                <c:pt idx="243">
                  <c:v>4.2018000000000004</c:v>
                </c:pt>
                <c:pt idx="244">
                  <c:v>4.2583000000000002</c:v>
                </c:pt>
                <c:pt idx="245">
                  <c:v>4.3038999999999996</c:v>
                </c:pt>
                <c:pt idx="246">
                  <c:v>4.3495999999999997</c:v>
                </c:pt>
                <c:pt idx="247">
                  <c:v>4.4021999999999997</c:v>
                </c:pt>
                <c:pt idx="248">
                  <c:v>4.4554999999999998</c:v>
                </c:pt>
                <c:pt idx="249">
                  <c:v>4.5049999999999999</c:v>
                </c:pt>
                <c:pt idx="250">
                  <c:v>4.5549999999999997</c:v>
                </c:pt>
                <c:pt idx="251">
                  <c:v>4.6151999999999997</c:v>
                </c:pt>
                <c:pt idx="252">
                  <c:v>4.6619000000000002</c:v>
                </c:pt>
                <c:pt idx="253">
                  <c:v>4.7068000000000003</c:v>
                </c:pt>
                <c:pt idx="254">
                  <c:v>4.7690999999999999</c:v>
                </c:pt>
                <c:pt idx="255">
                  <c:v>4.8250999999999999</c:v>
                </c:pt>
                <c:pt idx="256">
                  <c:v>4.8734999999999999</c:v>
                </c:pt>
                <c:pt idx="257">
                  <c:v>4.9261999999999997</c:v>
                </c:pt>
                <c:pt idx="258">
                  <c:v>4.9833999999999996</c:v>
                </c:pt>
                <c:pt idx="259">
                  <c:v>5.0366</c:v>
                </c:pt>
                <c:pt idx="260">
                  <c:v>5.0903999999999998</c:v>
                </c:pt>
                <c:pt idx="261">
                  <c:v>5.1471999999999998</c:v>
                </c:pt>
                <c:pt idx="262">
                  <c:v>5.2008000000000001</c:v>
                </c:pt>
                <c:pt idx="263">
                  <c:v>5.2533000000000003</c:v>
                </c:pt>
                <c:pt idx="264">
                  <c:v>5.3273999999999999</c:v>
                </c:pt>
                <c:pt idx="265">
                  <c:v>5.3869999999999996</c:v>
                </c:pt>
                <c:pt idx="266">
                  <c:v>5.4381000000000004</c:v>
                </c:pt>
                <c:pt idx="267">
                  <c:v>5.4917999999999996</c:v>
                </c:pt>
                <c:pt idx="268">
                  <c:v>5.5578000000000003</c:v>
                </c:pt>
                <c:pt idx="269">
                  <c:v>5.6228999999999996</c:v>
                </c:pt>
                <c:pt idx="270">
                  <c:v>5.6779999999999999</c:v>
                </c:pt>
                <c:pt idx="271">
                  <c:v>5.7445000000000004</c:v>
                </c:pt>
                <c:pt idx="272">
                  <c:v>5.8140999999999998</c:v>
                </c:pt>
                <c:pt idx="273">
                  <c:v>5.8630000000000004</c:v>
                </c:pt>
                <c:pt idx="274">
                  <c:v>5.9272999999999998</c:v>
                </c:pt>
                <c:pt idx="275">
                  <c:v>6.0008999999999997</c:v>
                </c:pt>
                <c:pt idx="276">
                  <c:v>6.0648999999999997</c:v>
                </c:pt>
                <c:pt idx="277">
                  <c:v>6.1165000000000003</c:v>
                </c:pt>
                <c:pt idx="278">
                  <c:v>6.1768000000000001</c:v>
                </c:pt>
                <c:pt idx="279">
                  <c:v>6.2455999999999996</c:v>
                </c:pt>
                <c:pt idx="280">
                  <c:v>6.3141999999999996</c:v>
                </c:pt>
                <c:pt idx="281">
                  <c:v>6.3803000000000001</c:v>
                </c:pt>
                <c:pt idx="282">
                  <c:v>6.4442000000000004</c:v>
                </c:pt>
                <c:pt idx="283">
                  <c:v>6.5141999999999998</c:v>
                </c:pt>
                <c:pt idx="284">
                  <c:v>6.5953999999999997</c:v>
                </c:pt>
                <c:pt idx="285">
                  <c:v>6.6626000000000003</c:v>
                </c:pt>
                <c:pt idx="286">
                  <c:v>6.7239000000000004</c:v>
                </c:pt>
                <c:pt idx="287">
                  <c:v>6.7975000000000003</c:v>
                </c:pt>
                <c:pt idx="288">
                  <c:v>6.8823999999999996</c:v>
                </c:pt>
                <c:pt idx="289">
                  <c:v>6.9570999999999996</c:v>
                </c:pt>
                <c:pt idx="290">
                  <c:v>7.0290999999999997</c:v>
                </c:pt>
                <c:pt idx="291">
                  <c:v>7.1002999999999998</c:v>
                </c:pt>
                <c:pt idx="292">
                  <c:v>7.1680000000000001</c:v>
                </c:pt>
                <c:pt idx="293">
                  <c:v>7.2411000000000003</c:v>
                </c:pt>
                <c:pt idx="294">
                  <c:v>7.3266999999999998</c:v>
                </c:pt>
                <c:pt idx="295">
                  <c:v>7.4135999999999997</c:v>
                </c:pt>
                <c:pt idx="296">
                  <c:v>7.4923999999999999</c:v>
                </c:pt>
                <c:pt idx="297">
                  <c:v>7.5557999999999996</c:v>
                </c:pt>
                <c:pt idx="298">
                  <c:v>7.6401000000000003</c:v>
                </c:pt>
                <c:pt idx="299">
                  <c:v>7.7260999999999997</c:v>
                </c:pt>
                <c:pt idx="300">
                  <c:v>7.8098999999999998</c:v>
                </c:pt>
                <c:pt idx="301">
                  <c:v>7.8909000000000002</c:v>
                </c:pt>
                <c:pt idx="302">
                  <c:v>7.9743000000000004</c:v>
                </c:pt>
                <c:pt idx="303">
                  <c:v>8.0582999999999991</c:v>
                </c:pt>
                <c:pt idx="304">
                  <c:v>8.1453000000000007</c:v>
                </c:pt>
                <c:pt idx="305">
                  <c:v>8.2335999999999991</c:v>
                </c:pt>
                <c:pt idx="306">
                  <c:v>8.3187999999999995</c:v>
                </c:pt>
                <c:pt idx="307">
                  <c:v>8.4053000000000004</c:v>
                </c:pt>
                <c:pt idx="308">
                  <c:v>8.5022000000000002</c:v>
                </c:pt>
                <c:pt idx="309">
                  <c:v>8.5968</c:v>
                </c:pt>
                <c:pt idx="310">
                  <c:v>8.6834000000000007</c:v>
                </c:pt>
                <c:pt idx="311">
                  <c:v>8.7666000000000004</c:v>
                </c:pt>
                <c:pt idx="312">
                  <c:v>8.8758999999999997</c:v>
                </c:pt>
                <c:pt idx="313">
                  <c:v>8.9746000000000006</c:v>
                </c:pt>
                <c:pt idx="314">
                  <c:v>9.0657999999999994</c:v>
                </c:pt>
                <c:pt idx="315">
                  <c:v>9.1584000000000003</c:v>
                </c:pt>
                <c:pt idx="316">
                  <c:v>9.2673000000000005</c:v>
                </c:pt>
                <c:pt idx="317">
                  <c:v>9.3591999999999995</c:v>
                </c:pt>
                <c:pt idx="318">
                  <c:v>9.4560999999999993</c:v>
                </c:pt>
                <c:pt idx="319">
                  <c:v>9.5631000000000004</c:v>
                </c:pt>
                <c:pt idx="320">
                  <c:v>9.6788000000000007</c:v>
                </c:pt>
                <c:pt idx="321">
                  <c:v>9.7622</c:v>
                </c:pt>
                <c:pt idx="322">
                  <c:v>9.8711000000000002</c:v>
                </c:pt>
                <c:pt idx="323">
                  <c:v>9.9922000000000004</c:v>
                </c:pt>
                <c:pt idx="324">
                  <c:v>10.110300000000001</c:v>
                </c:pt>
                <c:pt idx="325">
                  <c:v>10.202999999999999</c:v>
                </c:pt>
                <c:pt idx="326">
                  <c:v>10.3127</c:v>
                </c:pt>
                <c:pt idx="327">
                  <c:v>10.4328</c:v>
                </c:pt>
                <c:pt idx="328">
                  <c:v>10.555099999999999</c:v>
                </c:pt>
                <c:pt idx="329">
                  <c:v>10.6729</c:v>
                </c:pt>
                <c:pt idx="330">
                  <c:v>10.7841</c:v>
                </c:pt>
                <c:pt idx="331">
                  <c:v>10.906700000000001</c:v>
                </c:pt>
                <c:pt idx="332">
                  <c:v>11.0311</c:v>
                </c:pt>
                <c:pt idx="333">
                  <c:v>11.1555</c:v>
                </c:pt>
                <c:pt idx="334">
                  <c:v>11.280200000000001</c:v>
                </c:pt>
                <c:pt idx="335">
                  <c:v>11.417299999999999</c:v>
                </c:pt>
                <c:pt idx="336">
                  <c:v>11.5435</c:v>
                </c:pt>
                <c:pt idx="337">
                  <c:v>11.676600000000001</c:v>
                </c:pt>
                <c:pt idx="338">
                  <c:v>11.817399999999999</c:v>
                </c:pt>
                <c:pt idx="339">
                  <c:v>11.954499999999999</c:v>
                </c:pt>
                <c:pt idx="340">
                  <c:v>12.088200000000001</c:v>
                </c:pt>
                <c:pt idx="341">
                  <c:v>12.2311</c:v>
                </c:pt>
                <c:pt idx="342">
                  <c:v>12.380599999999999</c:v>
                </c:pt>
                <c:pt idx="343">
                  <c:v>12.5328</c:v>
                </c:pt>
                <c:pt idx="344">
                  <c:v>12.680199999999999</c:v>
                </c:pt>
                <c:pt idx="345">
                  <c:v>12.837300000000001</c:v>
                </c:pt>
                <c:pt idx="346">
                  <c:v>12.994199999999999</c:v>
                </c:pt>
                <c:pt idx="347">
                  <c:v>13.1534</c:v>
                </c:pt>
                <c:pt idx="348">
                  <c:v>13.3178</c:v>
                </c:pt>
                <c:pt idx="349">
                  <c:v>13.4816</c:v>
                </c:pt>
                <c:pt idx="350">
                  <c:v>13.644299999999999</c:v>
                </c:pt>
                <c:pt idx="351">
                  <c:v>13.8125</c:v>
                </c:pt>
                <c:pt idx="352">
                  <c:v>13.988899999999999</c:v>
                </c:pt>
                <c:pt idx="353">
                  <c:v>14.173999999999999</c:v>
                </c:pt>
                <c:pt idx="354">
                  <c:v>14.348000000000001</c:v>
                </c:pt>
                <c:pt idx="355">
                  <c:v>14.5243</c:v>
                </c:pt>
                <c:pt idx="356">
                  <c:v>14.7204</c:v>
                </c:pt>
                <c:pt idx="357">
                  <c:v>14.929</c:v>
                </c:pt>
                <c:pt idx="358">
                  <c:v>15.1067</c:v>
                </c:pt>
                <c:pt idx="359">
                  <c:v>15.3011</c:v>
                </c:pt>
                <c:pt idx="360">
                  <c:v>15.5174</c:v>
                </c:pt>
                <c:pt idx="361">
                  <c:v>15.736800000000001</c:v>
                </c:pt>
                <c:pt idx="362">
                  <c:v>15.9468</c:v>
                </c:pt>
                <c:pt idx="363">
                  <c:v>16.167999999999999</c:v>
                </c:pt>
                <c:pt idx="364">
                  <c:v>16.395099999999999</c:v>
                </c:pt>
                <c:pt idx="365">
                  <c:v>16.628299999999999</c:v>
                </c:pt>
                <c:pt idx="366">
                  <c:v>16.869499999999999</c:v>
                </c:pt>
                <c:pt idx="367">
                  <c:v>17.1203</c:v>
                </c:pt>
                <c:pt idx="368">
                  <c:v>17.371099999999998</c:v>
                </c:pt>
                <c:pt idx="369">
                  <c:v>17.6371</c:v>
                </c:pt>
                <c:pt idx="370">
                  <c:v>17.909099999999999</c:v>
                </c:pt>
                <c:pt idx="371">
                  <c:v>18.186399999999999</c:v>
                </c:pt>
                <c:pt idx="372">
                  <c:v>18.474900000000002</c:v>
                </c:pt>
                <c:pt idx="373">
                  <c:v>18.779900000000001</c:v>
                </c:pt>
                <c:pt idx="374">
                  <c:v>19.0884</c:v>
                </c:pt>
                <c:pt idx="375">
                  <c:v>19.4115</c:v>
                </c:pt>
                <c:pt idx="376">
                  <c:v>19.752600000000001</c:v>
                </c:pt>
                <c:pt idx="377">
                  <c:v>20.096599999999999</c:v>
                </c:pt>
                <c:pt idx="378">
                  <c:v>20.452500000000001</c:v>
                </c:pt>
                <c:pt idx="379">
                  <c:v>20.825399999999998</c:v>
                </c:pt>
                <c:pt idx="380">
                  <c:v>21.216799999999999</c:v>
                </c:pt>
                <c:pt idx="381">
                  <c:v>21.6264</c:v>
                </c:pt>
                <c:pt idx="382">
                  <c:v>22.053599999999999</c:v>
                </c:pt>
                <c:pt idx="383">
                  <c:v>22.484400000000001</c:v>
                </c:pt>
                <c:pt idx="384">
                  <c:v>22.948399999999999</c:v>
                </c:pt>
                <c:pt idx="385">
                  <c:v>23.442499999999999</c:v>
                </c:pt>
                <c:pt idx="386">
                  <c:v>23.943899999999999</c:v>
                </c:pt>
                <c:pt idx="387">
                  <c:v>24.465299999999999</c:v>
                </c:pt>
                <c:pt idx="388">
                  <c:v>25.027799999999999</c:v>
                </c:pt>
                <c:pt idx="389">
                  <c:v>25.628599999999999</c:v>
                </c:pt>
                <c:pt idx="390">
                  <c:v>26.2546</c:v>
                </c:pt>
                <c:pt idx="391">
                  <c:v>26.8734</c:v>
                </c:pt>
                <c:pt idx="392">
                  <c:v>27.5642</c:v>
                </c:pt>
                <c:pt idx="393">
                  <c:v>28.258900000000001</c:v>
                </c:pt>
                <c:pt idx="394">
                  <c:v>28.9619</c:v>
                </c:pt>
                <c:pt idx="395">
                  <c:v>29.672899999999998</c:v>
                </c:pt>
                <c:pt idx="396">
                  <c:v>30.332999999999998</c:v>
                </c:pt>
                <c:pt idx="397">
                  <c:v>30.928599999999999</c:v>
                </c:pt>
                <c:pt idx="398">
                  <c:v>31.412800000000001</c:v>
                </c:pt>
                <c:pt idx="399">
                  <c:v>31.734500000000001</c:v>
                </c:pt>
                <c:pt idx="400">
                  <c:v>31.8446</c:v>
                </c:pt>
                <c:pt idx="401">
                  <c:v>31.691600000000001</c:v>
                </c:pt>
                <c:pt idx="402">
                  <c:v>31.341100000000001</c:v>
                </c:pt>
                <c:pt idx="403">
                  <c:v>30.843499999999999</c:v>
                </c:pt>
                <c:pt idx="404">
                  <c:v>30.241399999999999</c:v>
                </c:pt>
                <c:pt idx="405">
                  <c:v>29.5837</c:v>
                </c:pt>
                <c:pt idx="406">
                  <c:v>28.8643</c:v>
                </c:pt>
                <c:pt idx="407">
                  <c:v>28.150200000000002</c:v>
                </c:pt>
                <c:pt idx="408">
                  <c:v>27.468599999999999</c:v>
                </c:pt>
                <c:pt idx="409">
                  <c:v>26.824300000000001</c:v>
                </c:pt>
                <c:pt idx="410">
                  <c:v>26.164400000000001</c:v>
                </c:pt>
                <c:pt idx="411">
                  <c:v>25.5427</c:v>
                </c:pt>
                <c:pt idx="412">
                  <c:v>24.9649</c:v>
                </c:pt>
                <c:pt idx="413">
                  <c:v>24.410499999999999</c:v>
                </c:pt>
                <c:pt idx="414">
                  <c:v>23.8583</c:v>
                </c:pt>
                <c:pt idx="415">
                  <c:v>23.366800000000001</c:v>
                </c:pt>
                <c:pt idx="416">
                  <c:v>22.8734</c:v>
                </c:pt>
                <c:pt idx="417">
                  <c:v>22.406300000000002</c:v>
                </c:pt>
                <c:pt idx="418">
                  <c:v>21.9664</c:v>
                </c:pt>
                <c:pt idx="419">
                  <c:v>21.5364</c:v>
                </c:pt>
                <c:pt idx="420">
                  <c:v>21.134699999999999</c:v>
                </c:pt>
                <c:pt idx="421">
                  <c:v>20.753699999999998</c:v>
                </c:pt>
                <c:pt idx="422">
                  <c:v>20.380500000000001</c:v>
                </c:pt>
                <c:pt idx="423">
                  <c:v>20.012499999999999</c:v>
                </c:pt>
                <c:pt idx="424">
                  <c:v>19.6692</c:v>
                </c:pt>
                <c:pt idx="425">
                  <c:v>19.345199999999998</c:v>
                </c:pt>
                <c:pt idx="426">
                  <c:v>19.0199</c:v>
                </c:pt>
                <c:pt idx="427">
                  <c:v>18.704799999999999</c:v>
                </c:pt>
                <c:pt idx="428">
                  <c:v>18.4102</c:v>
                </c:pt>
                <c:pt idx="429">
                  <c:v>18.122800000000002</c:v>
                </c:pt>
                <c:pt idx="430">
                  <c:v>17.8459</c:v>
                </c:pt>
                <c:pt idx="431">
                  <c:v>17.572399999999998</c:v>
                </c:pt>
                <c:pt idx="432">
                  <c:v>17.303999999999998</c:v>
                </c:pt>
                <c:pt idx="433">
                  <c:v>17.0457</c:v>
                </c:pt>
                <c:pt idx="434">
                  <c:v>16.802199999999999</c:v>
                </c:pt>
                <c:pt idx="435">
                  <c:v>16.5458</c:v>
                </c:pt>
                <c:pt idx="436">
                  <c:v>16.311199999999999</c:v>
                </c:pt>
                <c:pt idx="437">
                  <c:v>16.100100000000001</c:v>
                </c:pt>
                <c:pt idx="438">
                  <c:v>15.8742</c:v>
                </c:pt>
                <c:pt idx="439">
                  <c:v>15.646000000000001</c:v>
                </c:pt>
                <c:pt idx="440">
                  <c:v>15.440799999999999</c:v>
                </c:pt>
                <c:pt idx="441">
                  <c:v>15.2399</c:v>
                </c:pt>
                <c:pt idx="442">
                  <c:v>15.029</c:v>
                </c:pt>
                <c:pt idx="443">
                  <c:v>14.8178</c:v>
                </c:pt>
                <c:pt idx="444">
                  <c:v>14.643700000000001</c:v>
                </c:pt>
                <c:pt idx="445">
                  <c:v>14.4618</c:v>
                </c:pt>
                <c:pt idx="446">
                  <c:v>14.270200000000001</c:v>
                </c:pt>
                <c:pt idx="447">
                  <c:v>14.0786</c:v>
                </c:pt>
                <c:pt idx="448">
                  <c:v>13.912699999999999</c:v>
                </c:pt>
                <c:pt idx="449">
                  <c:v>13.749499999999999</c:v>
                </c:pt>
                <c:pt idx="450">
                  <c:v>13.574199999999999</c:v>
                </c:pt>
                <c:pt idx="451">
                  <c:v>13.395799999999999</c:v>
                </c:pt>
                <c:pt idx="452">
                  <c:v>13.244</c:v>
                </c:pt>
                <c:pt idx="453">
                  <c:v>13.0908</c:v>
                </c:pt>
                <c:pt idx="454">
                  <c:v>12.9236</c:v>
                </c:pt>
                <c:pt idx="455">
                  <c:v>12.7644</c:v>
                </c:pt>
                <c:pt idx="456">
                  <c:v>12.6211</c:v>
                </c:pt>
                <c:pt idx="457">
                  <c:v>12.4695</c:v>
                </c:pt>
                <c:pt idx="458">
                  <c:v>12.3246</c:v>
                </c:pt>
                <c:pt idx="459">
                  <c:v>12.1797</c:v>
                </c:pt>
                <c:pt idx="460">
                  <c:v>12.037100000000001</c:v>
                </c:pt>
                <c:pt idx="461">
                  <c:v>11.899900000000001</c:v>
                </c:pt>
                <c:pt idx="462">
                  <c:v>11.7645</c:v>
                </c:pt>
                <c:pt idx="463">
                  <c:v>11.6304</c:v>
                </c:pt>
                <c:pt idx="464">
                  <c:v>11.5047</c:v>
                </c:pt>
                <c:pt idx="465">
                  <c:v>11.3865</c:v>
                </c:pt>
                <c:pt idx="466">
                  <c:v>11.2706</c:v>
                </c:pt>
                <c:pt idx="467">
                  <c:v>11.131</c:v>
                </c:pt>
                <c:pt idx="468">
                  <c:v>11.0128</c:v>
                </c:pt>
                <c:pt idx="469">
                  <c:v>10.901999999999999</c:v>
                </c:pt>
                <c:pt idx="470">
                  <c:v>10.788600000000001</c:v>
                </c:pt>
                <c:pt idx="471">
                  <c:v>10.664</c:v>
                </c:pt>
                <c:pt idx="472">
                  <c:v>10.542199999999999</c:v>
                </c:pt>
                <c:pt idx="473">
                  <c:v>10.4361</c:v>
                </c:pt>
                <c:pt idx="474">
                  <c:v>10.3308</c:v>
                </c:pt>
                <c:pt idx="475">
                  <c:v>10.213200000000001</c:v>
                </c:pt>
                <c:pt idx="476">
                  <c:v>10.084300000000001</c:v>
                </c:pt>
                <c:pt idx="477">
                  <c:v>9.9865999999999993</c:v>
                </c:pt>
                <c:pt idx="478">
                  <c:v>9.8772000000000002</c:v>
                </c:pt>
                <c:pt idx="479">
                  <c:v>9.7615999999999996</c:v>
                </c:pt>
                <c:pt idx="480">
                  <c:v>9.6583000000000006</c:v>
                </c:pt>
                <c:pt idx="481">
                  <c:v>9.5602999999999998</c:v>
                </c:pt>
                <c:pt idx="482">
                  <c:v>9.4565999999999999</c:v>
                </c:pt>
                <c:pt idx="483">
                  <c:v>9.3552</c:v>
                </c:pt>
                <c:pt idx="484">
                  <c:v>9.2629999999999999</c:v>
                </c:pt>
                <c:pt idx="485">
                  <c:v>9.1875999999999998</c:v>
                </c:pt>
                <c:pt idx="486">
                  <c:v>9.1021000000000001</c:v>
                </c:pt>
                <c:pt idx="487">
                  <c:v>9.0077999999999996</c:v>
                </c:pt>
                <c:pt idx="488">
                  <c:v>8.9139999999999997</c:v>
                </c:pt>
                <c:pt idx="489">
                  <c:v>8.8277000000000001</c:v>
                </c:pt>
                <c:pt idx="490">
                  <c:v>8.7508999999999997</c:v>
                </c:pt>
                <c:pt idx="491">
                  <c:v>8.6574000000000009</c:v>
                </c:pt>
                <c:pt idx="492">
                  <c:v>8.5637000000000008</c:v>
                </c:pt>
                <c:pt idx="493">
                  <c:v>8.4710999999999999</c:v>
                </c:pt>
                <c:pt idx="494">
                  <c:v>8.3801000000000005</c:v>
                </c:pt>
                <c:pt idx="495">
                  <c:v>8.31</c:v>
                </c:pt>
                <c:pt idx="496">
                  <c:v>8.2164999999999999</c:v>
                </c:pt>
                <c:pt idx="497">
                  <c:v>8.1290999999999993</c:v>
                </c:pt>
                <c:pt idx="498">
                  <c:v>8.0478000000000005</c:v>
                </c:pt>
                <c:pt idx="499">
                  <c:v>7.9555999999999996</c:v>
                </c:pt>
              </c:numCache>
            </c:numRef>
          </c:yVal>
          <c:smooth val="1"/>
        </c:ser>
        <c:ser>
          <c:idx val="1"/>
          <c:order val="1"/>
          <c:tx>
            <c:strRef>
              <c:f>'Insertion Loss'!$E$2</c:f>
              <c:strCache>
                <c:ptCount val="1"/>
                <c:pt idx="0">
                  <c:v>640 nm Channel</c:v>
                </c:pt>
              </c:strCache>
            </c:strRef>
          </c:tx>
          <c:marker>
            <c:symbol val="none"/>
          </c:marker>
          <c:xVal>
            <c:numRef>
              <c:f>'Insertion Loss'!$E$4:$E$504</c:f>
              <c:numCache>
                <c:formatCode>General</c:formatCode>
                <c:ptCount val="501"/>
                <c:pt idx="0">
                  <c:v>465.12</c:v>
                </c:pt>
                <c:pt idx="1">
                  <c:v>465.56099999999998</c:v>
                </c:pt>
                <c:pt idx="2">
                  <c:v>466.00209999999998</c:v>
                </c:pt>
                <c:pt idx="3">
                  <c:v>466.44310000000002</c:v>
                </c:pt>
                <c:pt idx="4">
                  <c:v>466.88420000000002</c:v>
                </c:pt>
                <c:pt idx="5">
                  <c:v>467.3252</c:v>
                </c:pt>
                <c:pt idx="6">
                  <c:v>467.7663</c:v>
                </c:pt>
                <c:pt idx="7">
                  <c:v>468.20729999999998</c:v>
                </c:pt>
                <c:pt idx="8">
                  <c:v>468.64830000000001</c:v>
                </c:pt>
                <c:pt idx="9">
                  <c:v>469.08940000000001</c:v>
                </c:pt>
                <c:pt idx="10">
                  <c:v>469.53039999999999</c:v>
                </c:pt>
                <c:pt idx="11">
                  <c:v>469.97149999999999</c:v>
                </c:pt>
                <c:pt idx="12">
                  <c:v>470.41250000000002</c:v>
                </c:pt>
                <c:pt idx="13">
                  <c:v>470.8535</c:v>
                </c:pt>
                <c:pt idx="14">
                  <c:v>471.2946</c:v>
                </c:pt>
                <c:pt idx="15">
                  <c:v>471.73559999999998</c:v>
                </c:pt>
                <c:pt idx="16">
                  <c:v>472.17669999999998</c:v>
                </c:pt>
                <c:pt idx="17">
                  <c:v>472.61770000000001</c:v>
                </c:pt>
                <c:pt idx="18">
                  <c:v>473.05880000000002</c:v>
                </c:pt>
                <c:pt idx="19">
                  <c:v>473.49979999999999</c:v>
                </c:pt>
                <c:pt idx="20">
                  <c:v>473.94080000000002</c:v>
                </c:pt>
                <c:pt idx="21">
                  <c:v>474.38189999999997</c:v>
                </c:pt>
                <c:pt idx="22">
                  <c:v>474.8229</c:v>
                </c:pt>
                <c:pt idx="23">
                  <c:v>475.26400000000001</c:v>
                </c:pt>
                <c:pt idx="24">
                  <c:v>475.70499999999998</c:v>
                </c:pt>
                <c:pt idx="25">
                  <c:v>476.14609999999999</c:v>
                </c:pt>
                <c:pt idx="26">
                  <c:v>476.58710000000002</c:v>
                </c:pt>
                <c:pt idx="27">
                  <c:v>477.02809999999999</c:v>
                </c:pt>
                <c:pt idx="28">
                  <c:v>477.4692</c:v>
                </c:pt>
                <c:pt idx="29">
                  <c:v>477.91019999999997</c:v>
                </c:pt>
                <c:pt idx="30">
                  <c:v>478.35129999999998</c:v>
                </c:pt>
                <c:pt idx="31">
                  <c:v>478.79230000000001</c:v>
                </c:pt>
                <c:pt idx="32">
                  <c:v>479.23329999999999</c:v>
                </c:pt>
                <c:pt idx="33">
                  <c:v>479.67439999999999</c:v>
                </c:pt>
                <c:pt idx="34">
                  <c:v>480.11540000000002</c:v>
                </c:pt>
                <c:pt idx="35">
                  <c:v>480.55650000000003</c:v>
                </c:pt>
                <c:pt idx="36">
                  <c:v>480.9975</c:v>
                </c:pt>
                <c:pt idx="37">
                  <c:v>481.43860000000001</c:v>
                </c:pt>
                <c:pt idx="38">
                  <c:v>481.87959999999998</c:v>
                </c:pt>
                <c:pt idx="39">
                  <c:v>482.32060000000001</c:v>
                </c:pt>
                <c:pt idx="40">
                  <c:v>482.76170000000002</c:v>
                </c:pt>
                <c:pt idx="41">
                  <c:v>483.20269999999999</c:v>
                </c:pt>
                <c:pt idx="42">
                  <c:v>483.6438</c:v>
                </c:pt>
                <c:pt idx="43">
                  <c:v>484.08479999999997</c:v>
                </c:pt>
                <c:pt idx="44">
                  <c:v>484.52589999999998</c:v>
                </c:pt>
                <c:pt idx="45">
                  <c:v>484.96690000000001</c:v>
                </c:pt>
                <c:pt idx="46">
                  <c:v>485.40789999999998</c:v>
                </c:pt>
                <c:pt idx="47">
                  <c:v>485.84899999999999</c:v>
                </c:pt>
                <c:pt idx="48">
                  <c:v>486.29</c:v>
                </c:pt>
                <c:pt idx="49">
                  <c:v>486.73110000000003</c:v>
                </c:pt>
                <c:pt idx="50">
                  <c:v>487.1721</c:v>
                </c:pt>
                <c:pt idx="51">
                  <c:v>487.61309999999997</c:v>
                </c:pt>
                <c:pt idx="52">
                  <c:v>488.05419999999998</c:v>
                </c:pt>
                <c:pt idx="53">
                  <c:v>488.49520000000001</c:v>
                </c:pt>
                <c:pt idx="54">
                  <c:v>488.93630000000002</c:v>
                </c:pt>
                <c:pt idx="55">
                  <c:v>489.37729999999999</c:v>
                </c:pt>
                <c:pt idx="56">
                  <c:v>489.8184</c:v>
                </c:pt>
                <c:pt idx="57">
                  <c:v>490.25940000000003</c:v>
                </c:pt>
                <c:pt idx="58">
                  <c:v>490.7004</c:v>
                </c:pt>
                <c:pt idx="59">
                  <c:v>491.14150000000001</c:v>
                </c:pt>
                <c:pt idx="60">
                  <c:v>491.58249999999998</c:v>
                </c:pt>
                <c:pt idx="61">
                  <c:v>492.02359999999999</c:v>
                </c:pt>
                <c:pt idx="62">
                  <c:v>492.46460000000002</c:v>
                </c:pt>
                <c:pt idx="63">
                  <c:v>492.90570000000002</c:v>
                </c:pt>
                <c:pt idx="64">
                  <c:v>493.3467</c:v>
                </c:pt>
                <c:pt idx="65">
                  <c:v>493.78769999999997</c:v>
                </c:pt>
                <c:pt idx="66">
                  <c:v>494.22879999999998</c:v>
                </c:pt>
                <c:pt idx="67">
                  <c:v>494.66980000000001</c:v>
                </c:pt>
                <c:pt idx="68">
                  <c:v>495.11090000000002</c:v>
                </c:pt>
                <c:pt idx="69">
                  <c:v>495.55189999999999</c:v>
                </c:pt>
                <c:pt idx="70">
                  <c:v>495.99290000000002</c:v>
                </c:pt>
                <c:pt idx="71">
                  <c:v>496.43400000000003</c:v>
                </c:pt>
                <c:pt idx="72">
                  <c:v>496.875</c:v>
                </c:pt>
                <c:pt idx="73">
                  <c:v>497.31610000000001</c:v>
                </c:pt>
                <c:pt idx="74">
                  <c:v>497.75709999999998</c:v>
                </c:pt>
                <c:pt idx="75">
                  <c:v>498.19819999999999</c:v>
                </c:pt>
                <c:pt idx="76">
                  <c:v>498.63920000000002</c:v>
                </c:pt>
                <c:pt idx="77">
                  <c:v>499.08019999999999</c:v>
                </c:pt>
                <c:pt idx="78">
                  <c:v>499.5213</c:v>
                </c:pt>
                <c:pt idx="79">
                  <c:v>499.96230000000003</c:v>
                </c:pt>
                <c:pt idx="80">
                  <c:v>500.40339999999998</c:v>
                </c:pt>
                <c:pt idx="81">
                  <c:v>500.84440000000001</c:v>
                </c:pt>
                <c:pt idx="82">
                  <c:v>501.28550000000001</c:v>
                </c:pt>
                <c:pt idx="83">
                  <c:v>501.72649999999999</c:v>
                </c:pt>
                <c:pt idx="84">
                  <c:v>502.16750000000002</c:v>
                </c:pt>
                <c:pt idx="85">
                  <c:v>502.60860000000002</c:v>
                </c:pt>
                <c:pt idx="86">
                  <c:v>503.0496</c:v>
                </c:pt>
                <c:pt idx="87">
                  <c:v>503.4907</c:v>
                </c:pt>
                <c:pt idx="88">
                  <c:v>503.93169999999998</c:v>
                </c:pt>
                <c:pt idx="89">
                  <c:v>504.37270000000001</c:v>
                </c:pt>
                <c:pt idx="90">
                  <c:v>504.81380000000001</c:v>
                </c:pt>
                <c:pt idx="91">
                  <c:v>505.25479999999999</c:v>
                </c:pt>
                <c:pt idx="92">
                  <c:v>505.69589999999999</c:v>
                </c:pt>
                <c:pt idx="93">
                  <c:v>506.13690000000003</c:v>
                </c:pt>
                <c:pt idx="94">
                  <c:v>506.57799999999997</c:v>
                </c:pt>
                <c:pt idx="95">
                  <c:v>507.01900000000001</c:v>
                </c:pt>
                <c:pt idx="96">
                  <c:v>507.46</c:v>
                </c:pt>
                <c:pt idx="97">
                  <c:v>507.90109999999999</c:v>
                </c:pt>
                <c:pt idx="98">
                  <c:v>508.34210000000002</c:v>
                </c:pt>
                <c:pt idx="99">
                  <c:v>508.78320000000002</c:v>
                </c:pt>
                <c:pt idx="100">
                  <c:v>509.2242</c:v>
                </c:pt>
                <c:pt idx="101">
                  <c:v>509.6653</c:v>
                </c:pt>
                <c:pt idx="102">
                  <c:v>510.10629999999998</c:v>
                </c:pt>
                <c:pt idx="103">
                  <c:v>510.54730000000001</c:v>
                </c:pt>
                <c:pt idx="104">
                  <c:v>510.98840000000001</c:v>
                </c:pt>
                <c:pt idx="105">
                  <c:v>511.42939999999999</c:v>
                </c:pt>
                <c:pt idx="106">
                  <c:v>511.87049999999999</c:v>
                </c:pt>
                <c:pt idx="107">
                  <c:v>512.31150000000002</c:v>
                </c:pt>
                <c:pt idx="108">
                  <c:v>512.75250000000005</c:v>
                </c:pt>
                <c:pt idx="109">
                  <c:v>513.19359999999995</c:v>
                </c:pt>
                <c:pt idx="110">
                  <c:v>513.63459999999998</c:v>
                </c:pt>
                <c:pt idx="111">
                  <c:v>514.07569999999998</c:v>
                </c:pt>
                <c:pt idx="112">
                  <c:v>514.51670000000001</c:v>
                </c:pt>
                <c:pt idx="113">
                  <c:v>514.95780000000002</c:v>
                </c:pt>
                <c:pt idx="114">
                  <c:v>515.39880000000005</c:v>
                </c:pt>
                <c:pt idx="115">
                  <c:v>515.83979999999997</c:v>
                </c:pt>
                <c:pt idx="116">
                  <c:v>516.28089999999997</c:v>
                </c:pt>
                <c:pt idx="117">
                  <c:v>516.72190000000001</c:v>
                </c:pt>
                <c:pt idx="118">
                  <c:v>517.16300000000001</c:v>
                </c:pt>
                <c:pt idx="119">
                  <c:v>517.60400000000004</c:v>
                </c:pt>
                <c:pt idx="120">
                  <c:v>518.04510000000005</c:v>
                </c:pt>
                <c:pt idx="121">
                  <c:v>518.48609999999996</c:v>
                </c:pt>
                <c:pt idx="122">
                  <c:v>518.9271</c:v>
                </c:pt>
                <c:pt idx="123">
                  <c:v>519.3682</c:v>
                </c:pt>
                <c:pt idx="124">
                  <c:v>519.80920000000003</c:v>
                </c:pt>
                <c:pt idx="125">
                  <c:v>520.25030000000004</c:v>
                </c:pt>
                <c:pt idx="126">
                  <c:v>520.69129999999996</c:v>
                </c:pt>
                <c:pt idx="127">
                  <c:v>521.13229999999999</c:v>
                </c:pt>
                <c:pt idx="128">
                  <c:v>521.57339999999999</c:v>
                </c:pt>
                <c:pt idx="129">
                  <c:v>522.01440000000002</c:v>
                </c:pt>
                <c:pt idx="130">
                  <c:v>522.45550000000003</c:v>
                </c:pt>
                <c:pt idx="131">
                  <c:v>522.89649999999995</c:v>
                </c:pt>
                <c:pt idx="132">
                  <c:v>523.33759999999995</c:v>
                </c:pt>
                <c:pt idx="133">
                  <c:v>523.77859999999998</c:v>
                </c:pt>
                <c:pt idx="134">
                  <c:v>524.21960000000001</c:v>
                </c:pt>
                <c:pt idx="135">
                  <c:v>524.66070000000002</c:v>
                </c:pt>
                <c:pt idx="136">
                  <c:v>525.10170000000005</c:v>
                </c:pt>
                <c:pt idx="137">
                  <c:v>525.54280000000006</c:v>
                </c:pt>
                <c:pt idx="138">
                  <c:v>525.98379999999997</c:v>
                </c:pt>
                <c:pt idx="139">
                  <c:v>526.4248</c:v>
                </c:pt>
                <c:pt idx="140">
                  <c:v>526.86590000000001</c:v>
                </c:pt>
                <c:pt idx="141">
                  <c:v>527.30690000000004</c:v>
                </c:pt>
                <c:pt idx="142">
                  <c:v>527.74800000000005</c:v>
                </c:pt>
                <c:pt idx="143">
                  <c:v>528.18899999999996</c:v>
                </c:pt>
                <c:pt idx="144">
                  <c:v>528.63009999999997</c:v>
                </c:pt>
                <c:pt idx="145">
                  <c:v>529.0711</c:v>
                </c:pt>
                <c:pt idx="146">
                  <c:v>529.51210000000003</c:v>
                </c:pt>
                <c:pt idx="147">
                  <c:v>529.95320000000004</c:v>
                </c:pt>
                <c:pt idx="148">
                  <c:v>530.39419999999996</c:v>
                </c:pt>
                <c:pt idx="149">
                  <c:v>530.83529999999996</c:v>
                </c:pt>
                <c:pt idx="150">
                  <c:v>531.27629999999999</c:v>
                </c:pt>
                <c:pt idx="151">
                  <c:v>531.7174</c:v>
                </c:pt>
                <c:pt idx="152">
                  <c:v>532.15840000000003</c:v>
                </c:pt>
                <c:pt idx="153">
                  <c:v>532.59939999999995</c:v>
                </c:pt>
                <c:pt idx="154">
                  <c:v>533.04049999999995</c:v>
                </c:pt>
                <c:pt idx="155">
                  <c:v>533.48149999999998</c:v>
                </c:pt>
                <c:pt idx="156">
                  <c:v>533.92259999999999</c:v>
                </c:pt>
                <c:pt idx="157">
                  <c:v>534.36360000000002</c:v>
                </c:pt>
                <c:pt idx="158">
                  <c:v>534.80460000000005</c:v>
                </c:pt>
                <c:pt idx="159">
                  <c:v>535.24570000000006</c:v>
                </c:pt>
                <c:pt idx="160">
                  <c:v>535.68669999999997</c:v>
                </c:pt>
                <c:pt idx="161">
                  <c:v>536.12779999999998</c:v>
                </c:pt>
                <c:pt idx="162">
                  <c:v>536.56880000000001</c:v>
                </c:pt>
                <c:pt idx="163">
                  <c:v>537.00990000000002</c:v>
                </c:pt>
                <c:pt idx="164">
                  <c:v>537.45090000000005</c:v>
                </c:pt>
                <c:pt idx="165">
                  <c:v>537.89189999999996</c:v>
                </c:pt>
                <c:pt idx="166">
                  <c:v>538.33299999999997</c:v>
                </c:pt>
                <c:pt idx="167">
                  <c:v>538.774</c:v>
                </c:pt>
                <c:pt idx="168">
                  <c:v>539.21510000000001</c:v>
                </c:pt>
                <c:pt idx="169">
                  <c:v>539.65610000000004</c:v>
                </c:pt>
                <c:pt idx="170">
                  <c:v>540.09720000000004</c:v>
                </c:pt>
                <c:pt idx="171">
                  <c:v>540.53819999999996</c:v>
                </c:pt>
                <c:pt idx="172">
                  <c:v>540.97919999999999</c:v>
                </c:pt>
                <c:pt idx="173">
                  <c:v>541.4203</c:v>
                </c:pt>
                <c:pt idx="174">
                  <c:v>541.86130000000003</c:v>
                </c:pt>
                <c:pt idx="175">
                  <c:v>542.30240000000003</c:v>
                </c:pt>
                <c:pt idx="176">
                  <c:v>542.74339999999995</c:v>
                </c:pt>
                <c:pt idx="177">
                  <c:v>543.18439999999998</c:v>
                </c:pt>
                <c:pt idx="178">
                  <c:v>543.62549999999999</c:v>
                </c:pt>
                <c:pt idx="179">
                  <c:v>544.06650000000002</c:v>
                </c:pt>
                <c:pt idx="180">
                  <c:v>544.50760000000002</c:v>
                </c:pt>
                <c:pt idx="181">
                  <c:v>544.94860000000006</c:v>
                </c:pt>
                <c:pt idx="182">
                  <c:v>545.38969999999995</c:v>
                </c:pt>
                <c:pt idx="183">
                  <c:v>545.83069999999998</c:v>
                </c:pt>
                <c:pt idx="184">
                  <c:v>546.27170000000001</c:v>
                </c:pt>
                <c:pt idx="185">
                  <c:v>546.71280000000002</c:v>
                </c:pt>
                <c:pt idx="186">
                  <c:v>547.15380000000005</c:v>
                </c:pt>
                <c:pt idx="187">
                  <c:v>547.59490000000005</c:v>
                </c:pt>
                <c:pt idx="188">
                  <c:v>548.03589999999997</c:v>
                </c:pt>
                <c:pt idx="189">
                  <c:v>548.47699999999998</c:v>
                </c:pt>
                <c:pt idx="190">
                  <c:v>548.91800000000001</c:v>
                </c:pt>
                <c:pt idx="191">
                  <c:v>549.35900000000004</c:v>
                </c:pt>
                <c:pt idx="192">
                  <c:v>549.80010000000004</c:v>
                </c:pt>
                <c:pt idx="193">
                  <c:v>550.24109999999996</c:v>
                </c:pt>
                <c:pt idx="194">
                  <c:v>550.68219999999997</c:v>
                </c:pt>
                <c:pt idx="195">
                  <c:v>551.1232</c:v>
                </c:pt>
                <c:pt idx="196">
                  <c:v>551.56420000000003</c:v>
                </c:pt>
                <c:pt idx="197">
                  <c:v>552.00530000000003</c:v>
                </c:pt>
                <c:pt idx="198">
                  <c:v>552.44629999999995</c:v>
                </c:pt>
                <c:pt idx="199">
                  <c:v>552.88739999999996</c:v>
                </c:pt>
                <c:pt idx="200">
                  <c:v>553.32839999999999</c:v>
                </c:pt>
                <c:pt idx="201">
                  <c:v>553.76949999999999</c:v>
                </c:pt>
                <c:pt idx="202">
                  <c:v>554.21050000000002</c:v>
                </c:pt>
                <c:pt idx="203">
                  <c:v>554.65150000000006</c:v>
                </c:pt>
                <c:pt idx="204">
                  <c:v>555.09259999999995</c:v>
                </c:pt>
                <c:pt idx="205">
                  <c:v>555.53359999999998</c:v>
                </c:pt>
                <c:pt idx="206">
                  <c:v>555.97469999999998</c:v>
                </c:pt>
                <c:pt idx="207">
                  <c:v>556.41570000000002</c:v>
                </c:pt>
                <c:pt idx="208">
                  <c:v>556.85680000000002</c:v>
                </c:pt>
                <c:pt idx="209">
                  <c:v>557.29780000000005</c:v>
                </c:pt>
                <c:pt idx="210">
                  <c:v>557.73879999999997</c:v>
                </c:pt>
                <c:pt idx="211">
                  <c:v>558.17989999999998</c:v>
                </c:pt>
                <c:pt idx="212">
                  <c:v>558.62090000000001</c:v>
                </c:pt>
                <c:pt idx="213">
                  <c:v>559.06200000000001</c:v>
                </c:pt>
                <c:pt idx="214">
                  <c:v>559.50300000000004</c:v>
                </c:pt>
                <c:pt idx="215">
                  <c:v>559.94399999999996</c:v>
                </c:pt>
                <c:pt idx="216">
                  <c:v>560.38509999999997</c:v>
                </c:pt>
                <c:pt idx="217">
                  <c:v>560.8261</c:v>
                </c:pt>
                <c:pt idx="218">
                  <c:v>561.2672</c:v>
                </c:pt>
                <c:pt idx="219">
                  <c:v>561.70820000000003</c:v>
                </c:pt>
                <c:pt idx="220">
                  <c:v>562.14930000000004</c:v>
                </c:pt>
                <c:pt idx="221">
                  <c:v>562.59029999999996</c:v>
                </c:pt>
                <c:pt idx="222">
                  <c:v>563.03129999999999</c:v>
                </c:pt>
                <c:pt idx="223">
                  <c:v>563.47239999999999</c:v>
                </c:pt>
                <c:pt idx="224">
                  <c:v>563.91340000000002</c:v>
                </c:pt>
                <c:pt idx="225">
                  <c:v>564.35450000000003</c:v>
                </c:pt>
                <c:pt idx="226">
                  <c:v>564.79549999999995</c:v>
                </c:pt>
                <c:pt idx="227">
                  <c:v>565.23659999999995</c:v>
                </c:pt>
                <c:pt idx="228">
                  <c:v>565.67759999999998</c:v>
                </c:pt>
                <c:pt idx="229">
                  <c:v>566.11860000000001</c:v>
                </c:pt>
                <c:pt idx="230">
                  <c:v>566.55970000000002</c:v>
                </c:pt>
                <c:pt idx="231">
                  <c:v>567.00070000000005</c:v>
                </c:pt>
                <c:pt idx="232">
                  <c:v>567.44179999999994</c:v>
                </c:pt>
                <c:pt idx="233">
                  <c:v>567.88279999999997</c:v>
                </c:pt>
                <c:pt idx="234">
                  <c:v>568.32380000000001</c:v>
                </c:pt>
                <c:pt idx="235">
                  <c:v>568.76490000000001</c:v>
                </c:pt>
                <c:pt idx="236">
                  <c:v>569.20590000000004</c:v>
                </c:pt>
                <c:pt idx="237">
                  <c:v>569.64700000000005</c:v>
                </c:pt>
                <c:pt idx="238">
                  <c:v>570.08799999999997</c:v>
                </c:pt>
                <c:pt idx="239">
                  <c:v>570.52909999999997</c:v>
                </c:pt>
                <c:pt idx="240">
                  <c:v>570.9701</c:v>
                </c:pt>
                <c:pt idx="241">
                  <c:v>571.41110000000003</c:v>
                </c:pt>
                <c:pt idx="242">
                  <c:v>571.85220000000004</c:v>
                </c:pt>
                <c:pt idx="243">
                  <c:v>572.29319999999996</c:v>
                </c:pt>
                <c:pt idx="244">
                  <c:v>572.73429999999996</c:v>
                </c:pt>
                <c:pt idx="245">
                  <c:v>573.17529999999999</c:v>
                </c:pt>
                <c:pt idx="246">
                  <c:v>573.6164</c:v>
                </c:pt>
                <c:pt idx="247">
                  <c:v>574.05740000000003</c:v>
                </c:pt>
                <c:pt idx="248">
                  <c:v>574.49839999999995</c:v>
                </c:pt>
                <c:pt idx="249">
                  <c:v>574.93949999999995</c:v>
                </c:pt>
                <c:pt idx="250">
                  <c:v>575.38049999999998</c:v>
                </c:pt>
                <c:pt idx="251">
                  <c:v>575.82159999999999</c:v>
                </c:pt>
                <c:pt idx="252">
                  <c:v>576.26260000000002</c:v>
                </c:pt>
                <c:pt idx="253">
                  <c:v>576.70360000000005</c:v>
                </c:pt>
                <c:pt idx="254">
                  <c:v>577.14469999999994</c:v>
                </c:pt>
                <c:pt idx="255">
                  <c:v>577.58569999999997</c:v>
                </c:pt>
                <c:pt idx="256">
                  <c:v>578.02679999999998</c:v>
                </c:pt>
                <c:pt idx="257">
                  <c:v>578.46780000000001</c:v>
                </c:pt>
                <c:pt idx="258">
                  <c:v>578.90890000000002</c:v>
                </c:pt>
                <c:pt idx="259">
                  <c:v>579.34990000000005</c:v>
                </c:pt>
                <c:pt idx="260">
                  <c:v>579.79089999999997</c:v>
                </c:pt>
                <c:pt idx="261">
                  <c:v>580.23199999999997</c:v>
                </c:pt>
                <c:pt idx="262">
                  <c:v>580.673</c:v>
                </c:pt>
                <c:pt idx="263">
                  <c:v>581.11410000000001</c:v>
                </c:pt>
                <c:pt idx="264">
                  <c:v>581.55510000000004</c:v>
                </c:pt>
                <c:pt idx="265">
                  <c:v>581.99620000000004</c:v>
                </c:pt>
                <c:pt idx="266">
                  <c:v>582.43719999999996</c:v>
                </c:pt>
                <c:pt idx="267">
                  <c:v>582.87819999999999</c:v>
                </c:pt>
                <c:pt idx="268">
                  <c:v>583.3193</c:v>
                </c:pt>
                <c:pt idx="269">
                  <c:v>583.76030000000003</c:v>
                </c:pt>
                <c:pt idx="270">
                  <c:v>584.20140000000004</c:v>
                </c:pt>
                <c:pt idx="271">
                  <c:v>584.64239999999995</c:v>
                </c:pt>
                <c:pt idx="272">
                  <c:v>585.08339999999998</c:v>
                </c:pt>
                <c:pt idx="273">
                  <c:v>585.52449999999999</c:v>
                </c:pt>
                <c:pt idx="274">
                  <c:v>585.96550000000002</c:v>
                </c:pt>
                <c:pt idx="275">
                  <c:v>586.40660000000003</c:v>
                </c:pt>
                <c:pt idx="276">
                  <c:v>586.84760000000006</c:v>
                </c:pt>
                <c:pt idx="277">
                  <c:v>587.28869999999995</c:v>
                </c:pt>
                <c:pt idx="278">
                  <c:v>587.72969999999998</c:v>
                </c:pt>
                <c:pt idx="279">
                  <c:v>588.17070000000001</c:v>
                </c:pt>
                <c:pt idx="280">
                  <c:v>588.61180000000002</c:v>
                </c:pt>
                <c:pt idx="281">
                  <c:v>589.05280000000005</c:v>
                </c:pt>
                <c:pt idx="282">
                  <c:v>589.49390000000005</c:v>
                </c:pt>
                <c:pt idx="283">
                  <c:v>589.93489999999997</c:v>
                </c:pt>
                <c:pt idx="284">
                  <c:v>590.37599999999998</c:v>
                </c:pt>
                <c:pt idx="285">
                  <c:v>590.81700000000001</c:v>
                </c:pt>
                <c:pt idx="286">
                  <c:v>591.25800000000004</c:v>
                </c:pt>
                <c:pt idx="287">
                  <c:v>591.69910000000004</c:v>
                </c:pt>
                <c:pt idx="288">
                  <c:v>592.14009999999996</c:v>
                </c:pt>
                <c:pt idx="289">
                  <c:v>592.58119999999997</c:v>
                </c:pt>
                <c:pt idx="290">
                  <c:v>593.0222</c:v>
                </c:pt>
                <c:pt idx="291">
                  <c:v>593.46320000000003</c:v>
                </c:pt>
                <c:pt idx="292">
                  <c:v>593.90430000000003</c:v>
                </c:pt>
                <c:pt idx="293">
                  <c:v>594.34529999999995</c:v>
                </c:pt>
                <c:pt idx="294">
                  <c:v>594.78639999999996</c:v>
                </c:pt>
                <c:pt idx="295">
                  <c:v>595.22739999999999</c:v>
                </c:pt>
                <c:pt idx="296">
                  <c:v>595.66849999999999</c:v>
                </c:pt>
                <c:pt idx="297">
                  <c:v>596.10950000000003</c:v>
                </c:pt>
                <c:pt idx="298">
                  <c:v>596.55050000000006</c:v>
                </c:pt>
                <c:pt idx="299">
                  <c:v>596.99159999999995</c:v>
                </c:pt>
                <c:pt idx="300">
                  <c:v>597.43259999999998</c:v>
                </c:pt>
                <c:pt idx="301">
                  <c:v>597.87369999999999</c:v>
                </c:pt>
                <c:pt idx="302">
                  <c:v>598.31470000000002</c:v>
                </c:pt>
                <c:pt idx="303">
                  <c:v>598.75580000000002</c:v>
                </c:pt>
                <c:pt idx="304">
                  <c:v>599.19680000000005</c:v>
                </c:pt>
                <c:pt idx="305">
                  <c:v>599.63779999999997</c:v>
                </c:pt>
                <c:pt idx="306">
                  <c:v>600.07889999999998</c:v>
                </c:pt>
                <c:pt idx="307">
                  <c:v>600.51990000000001</c:v>
                </c:pt>
                <c:pt idx="308">
                  <c:v>600.96100000000001</c:v>
                </c:pt>
                <c:pt idx="309">
                  <c:v>601.40200000000004</c:v>
                </c:pt>
                <c:pt idx="310">
                  <c:v>601.84299999999996</c:v>
                </c:pt>
                <c:pt idx="311">
                  <c:v>602.28409999999997</c:v>
                </c:pt>
                <c:pt idx="312">
                  <c:v>602.7251</c:v>
                </c:pt>
                <c:pt idx="313">
                  <c:v>603.1662</c:v>
                </c:pt>
                <c:pt idx="314">
                  <c:v>603.60720000000003</c:v>
                </c:pt>
                <c:pt idx="315">
                  <c:v>604.04830000000004</c:v>
                </c:pt>
                <c:pt idx="316">
                  <c:v>604.48929999999996</c:v>
                </c:pt>
                <c:pt idx="317">
                  <c:v>604.93029999999999</c:v>
                </c:pt>
                <c:pt idx="318">
                  <c:v>605.37139999999999</c:v>
                </c:pt>
                <c:pt idx="319">
                  <c:v>605.81240000000003</c:v>
                </c:pt>
                <c:pt idx="320">
                  <c:v>606.25350000000003</c:v>
                </c:pt>
                <c:pt idx="321">
                  <c:v>606.69449999999995</c:v>
                </c:pt>
                <c:pt idx="322">
                  <c:v>607.13559999999995</c:v>
                </c:pt>
                <c:pt idx="323">
                  <c:v>607.57659999999998</c:v>
                </c:pt>
                <c:pt idx="324">
                  <c:v>608.01760000000002</c:v>
                </c:pt>
                <c:pt idx="325">
                  <c:v>608.45870000000002</c:v>
                </c:pt>
                <c:pt idx="326">
                  <c:v>608.89970000000005</c:v>
                </c:pt>
                <c:pt idx="327">
                  <c:v>609.34079999999994</c:v>
                </c:pt>
                <c:pt idx="328">
                  <c:v>609.78179999999998</c:v>
                </c:pt>
                <c:pt idx="329">
                  <c:v>610.22280000000001</c:v>
                </c:pt>
                <c:pt idx="330">
                  <c:v>610.66390000000001</c:v>
                </c:pt>
                <c:pt idx="331">
                  <c:v>611.10490000000004</c:v>
                </c:pt>
                <c:pt idx="332">
                  <c:v>611.54600000000005</c:v>
                </c:pt>
                <c:pt idx="333">
                  <c:v>611.98699999999997</c:v>
                </c:pt>
                <c:pt idx="334">
                  <c:v>612.42809999999997</c:v>
                </c:pt>
                <c:pt idx="335">
                  <c:v>612.8691</c:v>
                </c:pt>
                <c:pt idx="336">
                  <c:v>613.31010000000003</c:v>
                </c:pt>
                <c:pt idx="337">
                  <c:v>613.75120000000004</c:v>
                </c:pt>
                <c:pt idx="338">
                  <c:v>614.19219999999996</c:v>
                </c:pt>
                <c:pt idx="339">
                  <c:v>614.63329999999996</c:v>
                </c:pt>
                <c:pt idx="340">
                  <c:v>615.07429999999999</c:v>
                </c:pt>
                <c:pt idx="341">
                  <c:v>615.5154</c:v>
                </c:pt>
                <c:pt idx="342">
                  <c:v>615.95640000000003</c:v>
                </c:pt>
                <c:pt idx="343">
                  <c:v>616.39739999999995</c:v>
                </c:pt>
                <c:pt idx="344">
                  <c:v>616.83849999999995</c:v>
                </c:pt>
                <c:pt idx="345">
                  <c:v>617.27949999999998</c:v>
                </c:pt>
                <c:pt idx="346">
                  <c:v>617.72059999999999</c:v>
                </c:pt>
                <c:pt idx="347">
                  <c:v>618.16160000000002</c:v>
                </c:pt>
                <c:pt idx="348">
                  <c:v>618.60260000000005</c:v>
                </c:pt>
                <c:pt idx="349">
                  <c:v>619.04369999999994</c:v>
                </c:pt>
                <c:pt idx="350">
                  <c:v>619.48469999999998</c:v>
                </c:pt>
                <c:pt idx="351">
                  <c:v>619.92579999999998</c:v>
                </c:pt>
                <c:pt idx="352">
                  <c:v>620.36680000000001</c:v>
                </c:pt>
                <c:pt idx="353">
                  <c:v>620.80790000000002</c:v>
                </c:pt>
                <c:pt idx="354">
                  <c:v>621.24890000000005</c:v>
                </c:pt>
                <c:pt idx="355">
                  <c:v>621.68989999999997</c:v>
                </c:pt>
                <c:pt idx="356">
                  <c:v>622.13099999999997</c:v>
                </c:pt>
                <c:pt idx="357">
                  <c:v>622.572</c:v>
                </c:pt>
                <c:pt idx="358">
                  <c:v>623.01310000000001</c:v>
                </c:pt>
                <c:pt idx="359">
                  <c:v>623.45410000000004</c:v>
                </c:pt>
                <c:pt idx="360">
                  <c:v>623.89520000000005</c:v>
                </c:pt>
                <c:pt idx="361">
                  <c:v>624.33619999999996</c:v>
                </c:pt>
                <c:pt idx="362">
                  <c:v>624.77719999999999</c:v>
                </c:pt>
                <c:pt idx="363">
                  <c:v>625.2183</c:v>
                </c:pt>
                <c:pt idx="364">
                  <c:v>625.65930000000003</c:v>
                </c:pt>
                <c:pt idx="365">
                  <c:v>626.10040000000004</c:v>
                </c:pt>
                <c:pt idx="366">
                  <c:v>626.54139999999995</c:v>
                </c:pt>
                <c:pt idx="367">
                  <c:v>626.98239999999998</c:v>
                </c:pt>
                <c:pt idx="368">
                  <c:v>627.42349999999999</c:v>
                </c:pt>
                <c:pt idx="369">
                  <c:v>627.86450000000002</c:v>
                </c:pt>
                <c:pt idx="370">
                  <c:v>628.30560000000003</c:v>
                </c:pt>
                <c:pt idx="371">
                  <c:v>628.74659999999994</c:v>
                </c:pt>
                <c:pt idx="372">
                  <c:v>629.18769999999995</c:v>
                </c:pt>
                <c:pt idx="373">
                  <c:v>629.62869999999998</c:v>
                </c:pt>
                <c:pt idx="374">
                  <c:v>630.06970000000001</c:v>
                </c:pt>
                <c:pt idx="375">
                  <c:v>630.51080000000002</c:v>
                </c:pt>
                <c:pt idx="376">
                  <c:v>630.95180000000005</c:v>
                </c:pt>
                <c:pt idx="377">
                  <c:v>631.39290000000005</c:v>
                </c:pt>
                <c:pt idx="378">
                  <c:v>631.83389999999997</c:v>
                </c:pt>
                <c:pt idx="379">
                  <c:v>632.2749</c:v>
                </c:pt>
                <c:pt idx="380">
                  <c:v>632.71600000000001</c:v>
                </c:pt>
                <c:pt idx="381">
                  <c:v>633.15700000000004</c:v>
                </c:pt>
                <c:pt idx="382">
                  <c:v>633.59810000000004</c:v>
                </c:pt>
                <c:pt idx="383">
                  <c:v>634.03909999999996</c:v>
                </c:pt>
                <c:pt idx="384">
                  <c:v>634.48019999999997</c:v>
                </c:pt>
                <c:pt idx="385">
                  <c:v>634.9212</c:v>
                </c:pt>
                <c:pt idx="386">
                  <c:v>635.36220000000003</c:v>
                </c:pt>
                <c:pt idx="387">
                  <c:v>635.80330000000004</c:v>
                </c:pt>
                <c:pt idx="388">
                  <c:v>636.24429999999995</c:v>
                </c:pt>
                <c:pt idx="389">
                  <c:v>636.68539999999996</c:v>
                </c:pt>
                <c:pt idx="390">
                  <c:v>637.12639999999999</c:v>
                </c:pt>
                <c:pt idx="391">
                  <c:v>637.5675</c:v>
                </c:pt>
                <c:pt idx="392">
                  <c:v>638.00850000000003</c:v>
                </c:pt>
                <c:pt idx="393">
                  <c:v>638.44949999999994</c:v>
                </c:pt>
                <c:pt idx="394">
                  <c:v>638.89059999999995</c:v>
                </c:pt>
                <c:pt idx="395">
                  <c:v>639.33159999999998</c:v>
                </c:pt>
                <c:pt idx="396">
                  <c:v>639.77269999999999</c:v>
                </c:pt>
                <c:pt idx="397">
                  <c:v>640.21370000000002</c:v>
                </c:pt>
                <c:pt idx="398">
                  <c:v>640.65470000000005</c:v>
                </c:pt>
                <c:pt idx="399">
                  <c:v>641.09580000000005</c:v>
                </c:pt>
                <c:pt idx="400">
                  <c:v>641.53679999999997</c:v>
                </c:pt>
                <c:pt idx="401">
                  <c:v>641.97789999999998</c:v>
                </c:pt>
                <c:pt idx="402">
                  <c:v>642.41890000000001</c:v>
                </c:pt>
                <c:pt idx="403">
                  <c:v>642.86</c:v>
                </c:pt>
                <c:pt idx="404">
                  <c:v>643.30100000000004</c:v>
                </c:pt>
                <c:pt idx="405">
                  <c:v>643.74199999999996</c:v>
                </c:pt>
                <c:pt idx="406">
                  <c:v>644.18309999999997</c:v>
                </c:pt>
                <c:pt idx="407">
                  <c:v>644.6241</c:v>
                </c:pt>
                <c:pt idx="408">
                  <c:v>645.0652</c:v>
                </c:pt>
                <c:pt idx="409">
                  <c:v>645.50620000000004</c:v>
                </c:pt>
                <c:pt idx="410">
                  <c:v>645.94730000000004</c:v>
                </c:pt>
                <c:pt idx="411">
                  <c:v>646.38829999999996</c:v>
                </c:pt>
                <c:pt idx="412">
                  <c:v>646.82929999999999</c:v>
                </c:pt>
                <c:pt idx="413">
                  <c:v>647.2704</c:v>
                </c:pt>
                <c:pt idx="414">
                  <c:v>647.71140000000003</c:v>
                </c:pt>
                <c:pt idx="415">
                  <c:v>648.15250000000003</c:v>
                </c:pt>
                <c:pt idx="416">
                  <c:v>648.59349999999995</c:v>
                </c:pt>
                <c:pt idx="417">
                  <c:v>649.03449999999998</c:v>
                </c:pt>
                <c:pt idx="418">
                  <c:v>649.47559999999999</c:v>
                </c:pt>
                <c:pt idx="419">
                  <c:v>649.91660000000002</c:v>
                </c:pt>
                <c:pt idx="420">
                  <c:v>650.35770000000002</c:v>
                </c:pt>
                <c:pt idx="421">
                  <c:v>650.79870000000005</c:v>
                </c:pt>
                <c:pt idx="422">
                  <c:v>651.23979999999995</c:v>
                </c:pt>
                <c:pt idx="423">
                  <c:v>651.68079999999998</c:v>
                </c:pt>
                <c:pt idx="424">
                  <c:v>652.12180000000001</c:v>
                </c:pt>
                <c:pt idx="425">
                  <c:v>652.56290000000001</c:v>
                </c:pt>
                <c:pt idx="426">
                  <c:v>653.00390000000004</c:v>
                </c:pt>
                <c:pt idx="427">
                  <c:v>653.44500000000005</c:v>
                </c:pt>
                <c:pt idx="428">
                  <c:v>653.88599999999997</c:v>
                </c:pt>
                <c:pt idx="429">
                  <c:v>654.32709999999997</c:v>
                </c:pt>
                <c:pt idx="430">
                  <c:v>654.7681</c:v>
                </c:pt>
                <c:pt idx="431">
                  <c:v>655.20910000000003</c:v>
                </c:pt>
                <c:pt idx="432">
                  <c:v>655.65020000000004</c:v>
                </c:pt>
                <c:pt idx="433">
                  <c:v>656.09119999999996</c:v>
                </c:pt>
                <c:pt idx="434">
                  <c:v>656.53229999999996</c:v>
                </c:pt>
                <c:pt idx="435">
                  <c:v>656.97329999999999</c:v>
                </c:pt>
                <c:pt idx="436">
                  <c:v>657.41430000000003</c:v>
                </c:pt>
                <c:pt idx="437">
                  <c:v>657.85540000000003</c:v>
                </c:pt>
                <c:pt idx="438">
                  <c:v>658.29639999999995</c:v>
                </c:pt>
                <c:pt idx="439">
                  <c:v>658.73749999999995</c:v>
                </c:pt>
                <c:pt idx="440">
                  <c:v>659.17849999999999</c:v>
                </c:pt>
                <c:pt idx="441">
                  <c:v>659.61959999999999</c:v>
                </c:pt>
                <c:pt idx="442">
                  <c:v>660.06060000000002</c:v>
                </c:pt>
                <c:pt idx="443">
                  <c:v>660.50160000000005</c:v>
                </c:pt>
                <c:pt idx="444">
                  <c:v>660.94269999999995</c:v>
                </c:pt>
                <c:pt idx="445">
                  <c:v>661.38369999999998</c:v>
                </c:pt>
                <c:pt idx="446">
                  <c:v>661.82479999999998</c:v>
                </c:pt>
                <c:pt idx="447">
                  <c:v>662.26580000000001</c:v>
                </c:pt>
                <c:pt idx="448">
                  <c:v>662.70690000000002</c:v>
                </c:pt>
                <c:pt idx="449">
                  <c:v>663.14790000000005</c:v>
                </c:pt>
                <c:pt idx="450">
                  <c:v>663.58889999999997</c:v>
                </c:pt>
                <c:pt idx="451">
                  <c:v>664.03</c:v>
                </c:pt>
                <c:pt idx="452">
                  <c:v>664.471</c:v>
                </c:pt>
                <c:pt idx="453">
                  <c:v>664.91210000000001</c:v>
                </c:pt>
                <c:pt idx="454">
                  <c:v>665.35310000000004</c:v>
                </c:pt>
                <c:pt idx="455">
                  <c:v>665.79409999999996</c:v>
                </c:pt>
                <c:pt idx="456">
                  <c:v>666.23519999999996</c:v>
                </c:pt>
                <c:pt idx="457">
                  <c:v>666.67619999999999</c:v>
                </c:pt>
                <c:pt idx="458">
                  <c:v>667.1173</c:v>
                </c:pt>
                <c:pt idx="459">
                  <c:v>667.55830000000003</c:v>
                </c:pt>
                <c:pt idx="460">
                  <c:v>667.99940000000004</c:v>
                </c:pt>
                <c:pt idx="461">
                  <c:v>668.44039999999995</c:v>
                </c:pt>
                <c:pt idx="462">
                  <c:v>668.88139999999999</c:v>
                </c:pt>
                <c:pt idx="463">
                  <c:v>669.32249999999999</c:v>
                </c:pt>
                <c:pt idx="464">
                  <c:v>669.76350000000002</c:v>
                </c:pt>
                <c:pt idx="465">
                  <c:v>670.20460000000003</c:v>
                </c:pt>
                <c:pt idx="466">
                  <c:v>670.64559999999994</c:v>
                </c:pt>
                <c:pt idx="467">
                  <c:v>671.08669999999995</c:v>
                </c:pt>
                <c:pt idx="468">
                  <c:v>671.52769999999998</c:v>
                </c:pt>
                <c:pt idx="469">
                  <c:v>671.96870000000001</c:v>
                </c:pt>
                <c:pt idx="470">
                  <c:v>672.40980000000002</c:v>
                </c:pt>
                <c:pt idx="471">
                  <c:v>672.85080000000005</c:v>
                </c:pt>
                <c:pt idx="472">
                  <c:v>673.29190000000006</c:v>
                </c:pt>
                <c:pt idx="473">
                  <c:v>673.73289999999997</c:v>
                </c:pt>
                <c:pt idx="474">
                  <c:v>674.1739</c:v>
                </c:pt>
                <c:pt idx="475">
                  <c:v>674.61500000000001</c:v>
                </c:pt>
                <c:pt idx="476">
                  <c:v>675.05600000000004</c:v>
                </c:pt>
                <c:pt idx="477">
                  <c:v>675.49710000000005</c:v>
                </c:pt>
                <c:pt idx="478">
                  <c:v>675.93809999999996</c:v>
                </c:pt>
                <c:pt idx="479">
                  <c:v>676.37919999999997</c:v>
                </c:pt>
                <c:pt idx="480">
                  <c:v>676.8202</c:v>
                </c:pt>
                <c:pt idx="481">
                  <c:v>677.26120000000003</c:v>
                </c:pt>
                <c:pt idx="482">
                  <c:v>677.70230000000004</c:v>
                </c:pt>
                <c:pt idx="483">
                  <c:v>678.14329999999995</c:v>
                </c:pt>
                <c:pt idx="484">
                  <c:v>678.58439999999996</c:v>
                </c:pt>
                <c:pt idx="485">
                  <c:v>679.02539999999999</c:v>
                </c:pt>
                <c:pt idx="486">
                  <c:v>679.4665</c:v>
                </c:pt>
                <c:pt idx="487">
                  <c:v>679.90750000000003</c:v>
                </c:pt>
                <c:pt idx="488">
                  <c:v>680.34849999999994</c:v>
                </c:pt>
                <c:pt idx="489">
                  <c:v>680.78959999999995</c:v>
                </c:pt>
                <c:pt idx="490">
                  <c:v>681.23059999999998</c:v>
                </c:pt>
                <c:pt idx="491">
                  <c:v>681.67169999999999</c:v>
                </c:pt>
                <c:pt idx="492">
                  <c:v>682.11270000000002</c:v>
                </c:pt>
                <c:pt idx="493">
                  <c:v>682.55370000000005</c:v>
                </c:pt>
                <c:pt idx="494">
                  <c:v>682.99480000000005</c:v>
                </c:pt>
                <c:pt idx="495">
                  <c:v>683.43579999999997</c:v>
                </c:pt>
                <c:pt idx="496">
                  <c:v>683.87689999999998</c:v>
                </c:pt>
                <c:pt idx="497">
                  <c:v>684.31790000000001</c:v>
                </c:pt>
                <c:pt idx="498">
                  <c:v>684.75900000000001</c:v>
                </c:pt>
                <c:pt idx="499">
                  <c:v>685.2</c:v>
                </c:pt>
              </c:numCache>
            </c:numRef>
          </c:xVal>
          <c:yVal>
            <c:numRef>
              <c:f>'Insertion Loss'!$F$4:$F$504</c:f>
              <c:numCache>
                <c:formatCode>General</c:formatCode>
                <c:ptCount val="501"/>
                <c:pt idx="0">
                  <c:v>12.686299999999999</c:v>
                </c:pt>
                <c:pt idx="1">
                  <c:v>12.8782</c:v>
                </c:pt>
                <c:pt idx="2">
                  <c:v>13.0517</c:v>
                </c:pt>
                <c:pt idx="3">
                  <c:v>13.2194</c:v>
                </c:pt>
                <c:pt idx="4">
                  <c:v>13.392099999999999</c:v>
                </c:pt>
                <c:pt idx="5">
                  <c:v>13.5816</c:v>
                </c:pt>
                <c:pt idx="6">
                  <c:v>13.736000000000001</c:v>
                </c:pt>
                <c:pt idx="7">
                  <c:v>13.9033</c:v>
                </c:pt>
                <c:pt idx="8">
                  <c:v>14.0905</c:v>
                </c:pt>
                <c:pt idx="9">
                  <c:v>14.298500000000001</c:v>
                </c:pt>
                <c:pt idx="10">
                  <c:v>14.526300000000001</c:v>
                </c:pt>
                <c:pt idx="11">
                  <c:v>14.7136</c:v>
                </c:pt>
                <c:pt idx="12">
                  <c:v>14.903700000000001</c:v>
                </c:pt>
                <c:pt idx="13">
                  <c:v>15.116099999999999</c:v>
                </c:pt>
                <c:pt idx="14">
                  <c:v>15.360099999999999</c:v>
                </c:pt>
                <c:pt idx="15">
                  <c:v>15.559200000000001</c:v>
                </c:pt>
                <c:pt idx="16">
                  <c:v>15.792199999999999</c:v>
                </c:pt>
                <c:pt idx="17">
                  <c:v>16.0397</c:v>
                </c:pt>
                <c:pt idx="18">
                  <c:v>16.294499999999999</c:v>
                </c:pt>
                <c:pt idx="19">
                  <c:v>16.5608</c:v>
                </c:pt>
                <c:pt idx="20">
                  <c:v>16.828499999999998</c:v>
                </c:pt>
                <c:pt idx="21">
                  <c:v>17.100999999999999</c:v>
                </c:pt>
                <c:pt idx="22">
                  <c:v>17.375900000000001</c:v>
                </c:pt>
                <c:pt idx="23">
                  <c:v>17.656199999999998</c:v>
                </c:pt>
                <c:pt idx="24">
                  <c:v>17.9681</c:v>
                </c:pt>
                <c:pt idx="25">
                  <c:v>18.3109</c:v>
                </c:pt>
                <c:pt idx="26">
                  <c:v>18.6541</c:v>
                </c:pt>
                <c:pt idx="27">
                  <c:v>18.995999999999999</c:v>
                </c:pt>
                <c:pt idx="28">
                  <c:v>19.342099999999999</c:v>
                </c:pt>
                <c:pt idx="29">
                  <c:v>19.716200000000001</c:v>
                </c:pt>
                <c:pt idx="30">
                  <c:v>20.126000000000001</c:v>
                </c:pt>
                <c:pt idx="31">
                  <c:v>20.537600000000001</c:v>
                </c:pt>
                <c:pt idx="32">
                  <c:v>20.958600000000001</c:v>
                </c:pt>
                <c:pt idx="33">
                  <c:v>21.426300000000001</c:v>
                </c:pt>
                <c:pt idx="34">
                  <c:v>21.875</c:v>
                </c:pt>
                <c:pt idx="35">
                  <c:v>22.3736</c:v>
                </c:pt>
                <c:pt idx="36">
                  <c:v>22.932700000000001</c:v>
                </c:pt>
                <c:pt idx="37">
                  <c:v>23.5336</c:v>
                </c:pt>
                <c:pt idx="38">
                  <c:v>24.096299999999999</c:v>
                </c:pt>
                <c:pt idx="39">
                  <c:v>24.787500000000001</c:v>
                </c:pt>
                <c:pt idx="40">
                  <c:v>25.523299999999999</c:v>
                </c:pt>
                <c:pt idx="41">
                  <c:v>26.258800000000001</c:v>
                </c:pt>
                <c:pt idx="42">
                  <c:v>26.981300000000001</c:v>
                </c:pt>
                <c:pt idx="43">
                  <c:v>27.864999999999998</c:v>
                </c:pt>
                <c:pt idx="44">
                  <c:v>28.881499999999999</c:v>
                </c:pt>
                <c:pt idx="45">
                  <c:v>29.786200000000001</c:v>
                </c:pt>
                <c:pt idx="46">
                  <c:v>30.735700000000001</c:v>
                </c:pt>
                <c:pt idx="47">
                  <c:v>32.051099999999998</c:v>
                </c:pt>
                <c:pt idx="48">
                  <c:v>32.8337</c:v>
                </c:pt>
                <c:pt idx="49">
                  <c:v>33.128999999999998</c:v>
                </c:pt>
                <c:pt idx="50">
                  <c:v>33.634500000000003</c:v>
                </c:pt>
                <c:pt idx="51">
                  <c:v>34.246899999999997</c:v>
                </c:pt>
                <c:pt idx="52">
                  <c:v>33.7577</c:v>
                </c:pt>
                <c:pt idx="53">
                  <c:v>33.046900000000001</c:v>
                </c:pt>
                <c:pt idx="54">
                  <c:v>31.9101</c:v>
                </c:pt>
                <c:pt idx="55">
                  <c:v>30.7959</c:v>
                </c:pt>
                <c:pt idx="56">
                  <c:v>29.991299999999999</c:v>
                </c:pt>
                <c:pt idx="57">
                  <c:v>29.031099999999999</c:v>
                </c:pt>
                <c:pt idx="58">
                  <c:v>28.050699999999999</c:v>
                </c:pt>
                <c:pt idx="59">
                  <c:v>27.165600000000001</c:v>
                </c:pt>
                <c:pt idx="60">
                  <c:v>26.3751</c:v>
                </c:pt>
                <c:pt idx="61">
                  <c:v>25.644400000000001</c:v>
                </c:pt>
                <c:pt idx="62">
                  <c:v>24.980399999999999</c:v>
                </c:pt>
                <c:pt idx="63">
                  <c:v>24.337499999999999</c:v>
                </c:pt>
                <c:pt idx="64">
                  <c:v>23.720099999999999</c:v>
                </c:pt>
                <c:pt idx="65">
                  <c:v>23.133600000000001</c:v>
                </c:pt>
                <c:pt idx="66">
                  <c:v>22.584299999999999</c:v>
                </c:pt>
                <c:pt idx="67">
                  <c:v>22.0871</c:v>
                </c:pt>
                <c:pt idx="68">
                  <c:v>21.608899999999998</c:v>
                </c:pt>
                <c:pt idx="69">
                  <c:v>21.153600000000001</c:v>
                </c:pt>
                <c:pt idx="70">
                  <c:v>20.718499999999999</c:v>
                </c:pt>
                <c:pt idx="71">
                  <c:v>20.284600000000001</c:v>
                </c:pt>
                <c:pt idx="72">
                  <c:v>19.891999999999999</c:v>
                </c:pt>
                <c:pt idx="73">
                  <c:v>19.515000000000001</c:v>
                </c:pt>
                <c:pt idx="74">
                  <c:v>19.147300000000001</c:v>
                </c:pt>
                <c:pt idx="75">
                  <c:v>18.7867</c:v>
                </c:pt>
                <c:pt idx="76">
                  <c:v>18.450199999999999</c:v>
                </c:pt>
                <c:pt idx="77">
                  <c:v>18.116599999999998</c:v>
                </c:pt>
                <c:pt idx="78">
                  <c:v>17.798100000000002</c:v>
                </c:pt>
                <c:pt idx="79">
                  <c:v>17.489799999999999</c:v>
                </c:pt>
                <c:pt idx="80">
                  <c:v>17.177099999999999</c:v>
                </c:pt>
                <c:pt idx="81">
                  <c:v>16.8995</c:v>
                </c:pt>
                <c:pt idx="82">
                  <c:v>16.620899999999999</c:v>
                </c:pt>
                <c:pt idx="83">
                  <c:v>16.351600000000001</c:v>
                </c:pt>
                <c:pt idx="84">
                  <c:v>16.0962</c:v>
                </c:pt>
                <c:pt idx="85">
                  <c:v>15.8521</c:v>
                </c:pt>
                <c:pt idx="86">
                  <c:v>15.605600000000001</c:v>
                </c:pt>
                <c:pt idx="87">
                  <c:v>15.3665</c:v>
                </c:pt>
                <c:pt idx="88">
                  <c:v>15.133800000000001</c:v>
                </c:pt>
                <c:pt idx="89">
                  <c:v>14.905900000000001</c:v>
                </c:pt>
                <c:pt idx="90">
                  <c:v>14.6844</c:v>
                </c:pt>
                <c:pt idx="91">
                  <c:v>14.4696</c:v>
                </c:pt>
                <c:pt idx="92">
                  <c:v>14.2613</c:v>
                </c:pt>
                <c:pt idx="93">
                  <c:v>14.0572</c:v>
                </c:pt>
                <c:pt idx="94">
                  <c:v>13.8545</c:v>
                </c:pt>
                <c:pt idx="95">
                  <c:v>13.666</c:v>
                </c:pt>
                <c:pt idx="96">
                  <c:v>13.475199999999999</c:v>
                </c:pt>
                <c:pt idx="97">
                  <c:v>13.287699999999999</c:v>
                </c:pt>
                <c:pt idx="98">
                  <c:v>13.106199999999999</c:v>
                </c:pt>
                <c:pt idx="99">
                  <c:v>12.932</c:v>
                </c:pt>
                <c:pt idx="100">
                  <c:v>12.759399999999999</c:v>
                </c:pt>
                <c:pt idx="101">
                  <c:v>12.5914</c:v>
                </c:pt>
                <c:pt idx="102">
                  <c:v>12.4269</c:v>
                </c:pt>
                <c:pt idx="103">
                  <c:v>12.264099999999999</c:v>
                </c:pt>
                <c:pt idx="104">
                  <c:v>12.0985</c:v>
                </c:pt>
                <c:pt idx="105">
                  <c:v>11.943899999999999</c:v>
                </c:pt>
                <c:pt idx="106">
                  <c:v>11.7911</c:v>
                </c:pt>
                <c:pt idx="107">
                  <c:v>11.641</c:v>
                </c:pt>
                <c:pt idx="108">
                  <c:v>11.495799999999999</c:v>
                </c:pt>
                <c:pt idx="109">
                  <c:v>11.348699999999999</c:v>
                </c:pt>
                <c:pt idx="110">
                  <c:v>11.206799999999999</c:v>
                </c:pt>
                <c:pt idx="111">
                  <c:v>11.067600000000001</c:v>
                </c:pt>
                <c:pt idx="112">
                  <c:v>10.931699999999999</c:v>
                </c:pt>
                <c:pt idx="113">
                  <c:v>10.8018</c:v>
                </c:pt>
                <c:pt idx="114">
                  <c:v>10.6721</c:v>
                </c:pt>
                <c:pt idx="115">
                  <c:v>10.5364</c:v>
                </c:pt>
                <c:pt idx="116">
                  <c:v>10.404199999999999</c:v>
                </c:pt>
                <c:pt idx="117">
                  <c:v>10.278700000000001</c:v>
                </c:pt>
                <c:pt idx="118">
                  <c:v>10.1532</c:v>
                </c:pt>
                <c:pt idx="119">
                  <c:v>10.028</c:v>
                </c:pt>
                <c:pt idx="120">
                  <c:v>9.9092000000000002</c:v>
                </c:pt>
                <c:pt idx="121">
                  <c:v>9.7933000000000003</c:v>
                </c:pt>
                <c:pt idx="122">
                  <c:v>9.6761999999999997</c:v>
                </c:pt>
                <c:pt idx="123">
                  <c:v>9.5592000000000006</c:v>
                </c:pt>
                <c:pt idx="124">
                  <c:v>9.4448000000000008</c:v>
                </c:pt>
                <c:pt idx="125">
                  <c:v>9.3346</c:v>
                </c:pt>
                <c:pt idx="126">
                  <c:v>9.2308000000000003</c:v>
                </c:pt>
                <c:pt idx="127">
                  <c:v>9.1348000000000003</c:v>
                </c:pt>
                <c:pt idx="128">
                  <c:v>9.0236000000000001</c:v>
                </c:pt>
                <c:pt idx="129">
                  <c:v>8.9237000000000002</c:v>
                </c:pt>
                <c:pt idx="130">
                  <c:v>8.8239999999999998</c:v>
                </c:pt>
                <c:pt idx="131">
                  <c:v>8.7224000000000004</c:v>
                </c:pt>
                <c:pt idx="132">
                  <c:v>8.6274999999999995</c:v>
                </c:pt>
                <c:pt idx="133">
                  <c:v>8.5244</c:v>
                </c:pt>
                <c:pt idx="134">
                  <c:v>8.4291</c:v>
                </c:pt>
                <c:pt idx="135">
                  <c:v>8.3369999999999997</c:v>
                </c:pt>
                <c:pt idx="136">
                  <c:v>8.2431000000000001</c:v>
                </c:pt>
                <c:pt idx="137">
                  <c:v>8.1439000000000004</c:v>
                </c:pt>
                <c:pt idx="138">
                  <c:v>8.0547000000000004</c:v>
                </c:pt>
                <c:pt idx="139">
                  <c:v>7.9627999999999997</c:v>
                </c:pt>
                <c:pt idx="140">
                  <c:v>7.8715000000000002</c:v>
                </c:pt>
                <c:pt idx="141">
                  <c:v>7.7873999999999999</c:v>
                </c:pt>
                <c:pt idx="142">
                  <c:v>7.7008999999999999</c:v>
                </c:pt>
                <c:pt idx="143">
                  <c:v>7.6116000000000001</c:v>
                </c:pt>
                <c:pt idx="144">
                  <c:v>7.5273000000000003</c:v>
                </c:pt>
                <c:pt idx="145">
                  <c:v>7.4465000000000003</c:v>
                </c:pt>
                <c:pt idx="146">
                  <c:v>7.3602999999999996</c:v>
                </c:pt>
                <c:pt idx="147">
                  <c:v>7.2774999999999999</c:v>
                </c:pt>
                <c:pt idx="148">
                  <c:v>7.202</c:v>
                </c:pt>
                <c:pt idx="149">
                  <c:v>7.1233000000000004</c:v>
                </c:pt>
                <c:pt idx="150">
                  <c:v>7.0373000000000001</c:v>
                </c:pt>
                <c:pt idx="151">
                  <c:v>6.9539999999999997</c:v>
                </c:pt>
                <c:pt idx="152">
                  <c:v>6.8757000000000001</c:v>
                </c:pt>
                <c:pt idx="153">
                  <c:v>6.8029999999999999</c:v>
                </c:pt>
                <c:pt idx="154">
                  <c:v>6.7316000000000003</c:v>
                </c:pt>
                <c:pt idx="155">
                  <c:v>6.6565000000000003</c:v>
                </c:pt>
                <c:pt idx="156">
                  <c:v>6.5765000000000002</c:v>
                </c:pt>
                <c:pt idx="157">
                  <c:v>6.5076000000000001</c:v>
                </c:pt>
                <c:pt idx="158">
                  <c:v>6.4321000000000002</c:v>
                </c:pt>
                <c:pt idx="159">
                  <c:v>6.3537999999999997</c:v>
                </c:pt>
                <c:pt idx="160">
                  <c:v>6.2858999999999998</c:v>
                </c:pt>
                <c:pt idx="161">
                  <c:v>6.2171000000000003</c:v>
                </c:pt>
                <c:pt idx="162">
                  <c:v>6.1468999999999996</c:v>
                </c:pt>
                <c:pt idx="163">
                  <c:v>6.0796000000000001</c:v>
                </c:pt>
                <c:pt idx="164">
                  <c:v>6.0148000000000001</c:v>
                </c:pt>
                <c:pt idx="165">
                  <c:v>5.9458000000000002</c:v>
                </c:pt>
                <c:pt idx="166">
                  <c:v>5.8851000000000004</c:v>
                </c:pt>
                <c:pt idx="167">
                  <c:v>5.8232999999999997</c:v>
                </c:pt>
                <c:pt idx="168">
                  <c:v>5.7571000000000003</c:v>
                </c:pt>
                <c:pt idx="169">
                  <c:v>5.6867999999999999</c:v>
                </c:pt>
                <c:pt idx="170">
                  <c:v>5.6265999999999998</c:v>
                </c:pt>
                <c:pt idx="171">
                  <c:v>5.5705999999999998</c:v>
                </c:pt>
                <c:pt idx="172">
                  <c:v>5.5132000000000003</c:v>
                </c:pt>
                <c:pt idx="173">
                  <c:v>5.4527000000000001</c:v>
                </c:pt>
                <c:pt idx="174">
                  <c:v>5.3887</c:v>
                </c:pt>
                <c:pt idx="175">
                  <c:v>5.3244999999999996</c:v>
                </c:pt>
                <c:pt idx="176">
                  <c:v>5.2713000000000001</c:v>
                </c:pt>
                <c:pt idx="177">
                  <c:v>5.2154999999999996</c:v>
                </c:pt>
                <c:pt idx="178">
                  <c:v>5.1538000000000004</c:v>
                </c:pt>
                <c:pt idx="179">
                  <c:v>5.0911</c:v>
                </c:pt>
                <c:pt idx="180">
                  <c:v>5.0399000000000003</c:v>
                </c:pt>
                <c:pt idx="181">
                  <c:v>4.9814999999999996</c:v>
                </c:pt>
                <c:pt idx="182">
                  <c:v>4.9259000000000004</c:v>
                </c:pt>
                <c:pt idx="183">
                  <c:v>4.875</c:v>
                </c:pt>
                <c:pt idx="184">
                  <c:v>4.8067000000000002</c:v>
                </c:pt>
                <c:pt idx="185">
                  <c:v>4.7601000000000004</c:v>
                </c:pt>
                <c:pt idx="186">
                  <c:v>4.7092999999999998</c:v>
                </c:pt>
                <c:pt idx="187">
                  <c:v>4.6525999999999996</c:v>
                </c:pt>
                <c:pt idx="188">
                  <c:v>4.5937999999999999</c:v>
                </c:pt>
                <c:pt idx="189">
                  <c:v>4.5481999999999996</c:v>
                </c:pt>
                <c:pt idx="190">
                  <c:v>4.5011999999999999</c:v>
                </c:pt>
                <c:pt idx="191">
                  <c:v>4.4470999999999998</c:v>
                </c:pt>
                <c:pt idx="192">
                  <c:v>4.3909000000000002</c:v>
                </c:pt>
                <c:pt idx="193">
                  <c:v>4.3446999999999996</c:v>
                </c:pt>
                <c:pt idx="194">
                  <c:v>4.2976999999999999</c:v>
                </c:pt>
                <c:pt idx="195">
                  <c:v>4.2496</c:v>
                </c:pt>
                <c:pt idx="196">
                  <c:v>4.2004000000000001</c:v>
                </c:pt>
                <c:pt idx="197">
                  <c:v>4.1506999999999996</c:v>
                </c:pt>
                <c:pt idx="198">
                  <c:v>4.1022999999999996</c:v>
                </c:pt>
                <c:pt idx="199">
                  <c:v>4.0585000000000004</c:v>
                </c:pt>
                <c:pt idx="200">
                  <c:v>4.0105000000000004</c:v>
                </c:pt>
                <c:pt idx="201">
                  <c:v>3.9626000000000001</c:v>
                </c:pt>
                <c:pt idx="202">
                  <c:v>3.9188000000000001</c:v>
                </c:pt>
                <c:pt idx="203">
                  <c:v>3.8765999999999998</c:v>
                </c:pt>
                <c:pt idx="204">
                  <c:v>3.8319999999999999</c:v>
                </c:pt>
                <c:pt idx="205">
                  <c:v>3.7824</c:v>
                </c:pt>
                <c:pt idx="206">
                  <c:v>3.7307000000000001</c:v>
                </c:pt>
                <c:pt idx="207">
                  <c:v>3.6819999999999999</c:v>
                </c:pt>
                <c:pt idx="208">
                  <c:v>3.6421000000000001</c:v>
                </c:pt>
                <c:pt idx="209">
                  <c:v>3.5948000000000002</c:v>
                </c:pt>
                <c:pt idx="210">
                  <c:v>3.5520999999999998</c:v>
                </c:pt>
                <c:pt idx="211">
                  <c:v>3.5154999999999998</c:v>
                </c:pt>
                <c:pt idx="212">
                  <c:v>3.4752999999999998</c:v>
                </c:pt>
                <c:pt idx="213">
                  <c:v>3.4316</c:v>
                </c:pt>
                <c:pt idx="214">
                  <c:v>3.3957999999999999</c:v>
                </c:pt>
                <c:pt idx="215">
                  <c:v>3.3561000000000001</c:v>
                </c:pt>
                <c:pt idx="216">
                  <c:v>3.3062</c:v>
                </c:pt>
                <c:pt idx="217">
                  <c:v>3.258</c:v>
                </c:pt>
                <c:pt idx="218">
                  <c:v>3.2149000000000001</c:v>
                </c:pt>
                <c:pt idx="219">
                  <c:v>3.1819999999999999</c:v>
                </c:pt>
                <c:pt idx="220">
                  <c:v>3.1480000000000001</c:v>
                </c:pt>
                <c:pt idx="221">
                  <c:v>3.1008</c:v>
                </c:pt>
                <c:pt idx="222">
                  <c:v>3.0678000000000001</c:v>
                </c:pt>
                <c:pt idx="223">
                  <c:v>3.0282</c:v>
                </c:pt>
                <c:pt idx="224">
                  <c:v>2.9836999999999998</c:v>
                </c:pt>
                <c:pt idx="225">
                  <c:v>2.9413999999999998</c:v>
                </c:pt>
                <c:pt idx="226">
                  <c:v>2.9135</c:v>
                </c:pt>
                <c:pt idx="227">
                  <c:v>2.8653</c:v>
                </c:pt>
                <c:pt idx="228">
                  <c:v>2.8269000000000002</c:v>
                </c:pt>
                <c:pt idx="229">
                  <c:v>2.7927</c:v>
                </c:pt>
                <c:pt idx="230">
                  <c:v>2.7574999999999998</c:v>
                </c:pt>
                <c:pt idx="231">
                  <c:v>2.7153</c:v>
                </c:pt>
                <c:pt idx="232">
                  <c:v>2.6774</c:v>
                </c:pt>
                <c:pt idx="233">
                  <c:v>2.6438999999999999</c:v>
                </c:pt>
                <c:pt idx="234">
                  <c:v>2.6092</c:v>
                </c:pt>
                <c:pt idx="235">
                  <c:v>2.5697000000000001</c:v>
                </c:pt>
                <c:pt idx="236">
                  <c:v>2.5404</c:v>
                </c:pt>
                <c:pt idx="237">
                  <c:v>2.5044</c:v>
                </c:pt>
                <c:pt idx="238">
                  <c:v>2.4706000000000001</c:v>
                </c:pt>
                <c:pt idx="239">
                  <c:v>2.4397000000000002</c:v>
                </c:pt>
                <c:pt idx="240">
                  <c:v>2.4085999999999999</c:v>
                </c:pt>
                <c:pt idx="241">
                  <c:v>2.3752</c:v>
                </c:pt>
                <c:pt idx="242">
                  <c:v>2.3418999999999999</c:v>
                </c:pt>
                <c:pt idx="243">
                  <c:v>2.3064</c:v>
                </c:pt>
                <c:pt idx="244">
                  <c:v>2.2709999999999999</c:v>
                </c:pt>
                <c:pt idx="245">
                  <c:v>2.2454999999999998</c:v>
                </c:pt>
                <c:pt idx="246">
                  <c:v>2.2084999999999999</c:v>
                </c:pt>
                <c:pt idx="247">
                  <c:v>2.1776</c:v>
                </c:pt>
                <c:pt idx="248">
                  <c:v>2.1509999999999998</c:v>
                </c:pt>
                <c:pt idx="249">
                  <c:v>2.1242000000000001</c:v>
                </c:pt>
                <c:pt idx="250">
                  <c:v>2.0851000000000002</c:v>
                </c:pt>
                <c:pt idx="251">
                  <c:v>2.0642</c:v>
                </c:pt>
                <c:pt idx="252">
                  <c:v>2.0278</c:v>
                </c:pt>
                <c:pt idx="253">
                  <c:v>1.9871000000000001</c:v>
                </c:pt>
                <c:pt idx="254">
                  <c:v>1.9633</c:v>
                </c:pt>
                <c:pt idx="255">
                  <c:v>1.9368000000000001</c:v>
                </c:pt>
                <c:pt idx="256">
                  <c:v>1.9031</c:v>
                </c:pt>
                <c:pt idx="257">
                  <c:v>1.8732</c:v>
                </c:pt>
                <c:pt idx="258">
                  <c:v>1.8503000000000001</c:v>
                </c:pt>
                <c:pt idx="259">
                  <c:v>1.8325</c:v>
                </c:pt>
                <c:pt idx="260">
                  <c:v>1.7995000000000001</c:v>
                </c:pt>
                <c:pt idx="261">
                  <c:v>1.7749999999999999</c:v>
                </c:pt>
                <c:pt idx="262">
                  <c:v>1.7507999999999999</c:v>
                </c:pt>
                <c:pt idx="263">
                  <c:v>1.7223999999999999</c:v>
                </c:pt>
                <c:pt idx="264">
                  <c:v>1.6952</c:v>
                </c:pt>
                <c:pt idx="265">
                  <c:v>1.6704000000000001</c:v>
                </c:pt>
                <c:pt idx="266">
                  <c:v>1.6437999999999999</c:v>
                </c:pt>
                <c:pt idx="267">
                  <c:v>1.6163000000000001</c:v>
                </c:pt>
                <c:pt idx="268">
                  <c:v>1.5895999999999999</c:v>
                </c:pt>
                <c:pt idx="269">
                  <c:v>1.5620000000000001</c:v>
                </c:pt>
                <c:pt idx="270">
                  <c:v>1.5424</c:v>
                </c:pt>
                <c:pt idx="271">
                  <c:v>1.5179</c:v>
                </c:pt>
                <c:pt idx="272">
                  <c:v>1.4893000000000001</c:v>
                </c:pt>
                <c:pt idx="273">
                  <c:v>1.4639</c:v>
                </c:pt>
                <c:pt idx="274">
                  <c:v>1.4516</c:v>
                </c:pt>
                <c:pt idx="275">
                  <c:v>1.4287000000000001</c:v>
                </c:pt>
                <c:pt idx="276">
                  <c:v>1.4027000000000001</c:v>
                </c:pt>
                <c:pt idx="277">
                  <c:v>1.3798999999999999</c:v>
                </c:pt>
                <c:pt idx="278">
                  <c:v>1.3672</c:v>
                </c:pt>
                <c:pt idx="279">
                  <c:v>1.3371999999999999</c:v>
                </c:pt>
                <c:pt idx="280">
                  <c:v>1.3066</c:v>
                </c:pt>
                <c:pt idx="281">
                  <c:v>1.2818000000000001</c:v>
                </c:pt>
                <c:pt idx="282">
                  <c:v>1.2655000000000001</c:v>
                </c:pt>
                <c:pt idx="283">
                  <c:v>1.2508999999999999</c:v>
                </c:pt>
                <c:pt idx="284">
                  <c:v>1.2262</c:v>
                </c:pt>
                <c:pt idx="285">
                  <c:v>1.1989000000000001</c:v>
                </c:pt>
                <c:pt idx="286">
                  <c:v>1.1754</c:v>
                </c:pt>
                <c:pt idx="287">
                  <c:v>1.1603000000000001</c:v>
                </c:pt>
                <c:pt idx="288">
                  <c:v>1.1181000000000001</c:v>
                </c:pt>
                <c:pt idx="289">
                  <c:v>1.0960000000000001</c:v>
                </c:pt>
                <c:pt idx="290">
                  <c:v>1.0846</c:v>
                </c:pt>
                <c:pt idx="291">
                  <c:v>1.0744</c:v>
                </c:pt>
                <c:pt idx="292">
                  <c:v>1.0516000000000001</c:v>
                </c:pt>
                <c:pt idx="293">
                  <c:v>1.0347999999999999</c:v>
                </c:pt>
                <c:pt idx="294">
                  <c:v>1.0243</c:v>
                </c:pt>
                <c:pt idx="295">
                  <c:v>1.0129999999999999</c:v>
                </c:pt>
                <c:pt idx="296">
                  <c:v>0.99519999999999997</c:v>
                </c:pt>
                <c:pt idx="297">
                  <c:v>0.96719999999999995</c:v>
                </c:pt>
                <c:pt idx="298">
                  <c:v>0.95720000000000005</c:v>
                </c:pt>
                <c:pt idx="299">
                  <c:v>0.94299999999999995</c:v>
                </c:pt>
                <c:pt idx="300">
                  <c:v>0.9194</c:v>
                </c:pt>
                <c:pt idx="301">
                  <c:v>0.88819999999999999</c:v>
                </c:pt>
                <c:pt idx="302">
                  <c:v>0.88690000000000002</c:v>
                </c:pt>
                <c:pt idx="303">
                  <c:v>0.87480000000000002</c:v>
                </c:pt>
                <c:pt idx="304">
                  <c:v>0.84909999999999997</c:v>
                </c:pt>
                <c:pt idx="305">
                  <c:v>0.82099999999999995</c:v>
                </c:pt>
                <c:pt idx="306">
                  <c:v>0.81220000000000003</c:v>
                </c:pt>
                <c:pt idx="307">
                  <c:v>0.80700000000000005</c:v>
                </c:pt>
                <c:pt idx="308">
                  <c:v>0.78979999999999995</c:v>
                </c:pt>
                <c:pt idx="309">
                  <c:v>0.77170000000000005</c:v>
                </c:pt>
                <c:pt idx="310">
                  <c:v>0.75749999999999995</c:v>
                </c:pt>
                <c:pt idx="311">
                  <c:v>0.74219999999999997</c:v>
                </c:pt>
                <c:pt idx="312">
                  <c:v>0.73560000000000003</c:v>
                </c:pt>
                <c:pt idx="313">
                  <c:v>0.71750000000000003</c:v>
                </c:pt>
                <c:pt idx="314">
                  <c:v>0.69940000000000002</c:v>
                </c:pt>
                <c:pt idx="315">
                  <c:v>0.69230000000000003</c:v>
                </c:pt>
                <c:pt idx="316">
                  <c:v>0.68330000000000002</c:v>
                </c:pt>
                <c:pt idx="317">
                  <c:v>0.65239999999999998</c:v>
                </c:pt>
                <c:pt idx="318">
                  <c:v>0.64300000000000002</c:v>
                </c:pt>
                <c:pt idx="319">
                  <c:v>0.64629999999999999</c:v>
                </c:pt>
                <c:pt idx="320">
                  <c:v>0.63400000000000001</c:v>
                </c:pt>
                <c:pt idx="321">
                  <c:v>0.60129999999999995</c:v>
                </c:pt>
                <c:pt idx="322">
                  <c:v>0.59560000000000002</c:v>
                </c:pt>
                <c:pt idx="323">
                  <c:v>0.59609999999999996</c:v>
                </c:pt>
                <c:pt idx="324">
                  <c:v>0.58720000000000006</c:v>
                </c:pt>
                <c:pt idx="325">
                  <c:v>0.55279999999999996</c:v>
                </c:pt>
                <c:pt idx="326">
                  <c:v>0.54600000000000004</c:v>
                </c:pt>
                <c:pt idx="327">
                  <c:v>0.54879999999999995</c:v>
                </c:pt>
                <c:pt idx="328">
                  <c:v>0.54290000000000005</c:v>
                </c:pt>
                <c:pt idx="329">
                  <c:v>0.51970000000000005</c:v>
                </c:pt>
                <c:pt idx="330">
                  <c:v>0.49890000000000001</c:v>
                </c:pt>
                <c:pt idx="331">
                  <c:v>0.50529999999999997</c:v>
                </c:pt>
                <c:pt idx="332">
                  <c:v>0.50339999999999996</c:v>
                </c:pt>
                <c:pt idx="333">
                  <c:v>0.4869</c:v>
                </c:pt>
                <c:pt idx="334">
                  <c:v>0.45960000000000001</c:v>
                </c:pt>
                <c:pt idx="335">
                  <c:v>0.4657</c:v>
                </c:pt>
                <c:pt idx="336">
                  <c:v>0.46110000000000001</c:v>
                </c:pt>
                <c:pt idx="337">
                  <c:v>0.44479999999999997</c:v>
                </c:pt>
                <c:pt idx="338">
                  <c:v>0.42799999999999999</c:v>
                </c:pt>
                <c:pt idx="339">
                  <c:v>0.43319999999999997</c:v>
                </c:pt>
                <c:pt idx="340">
                  <c:v>0.42970000000000003</c:v>
                </c:pt>
                <c:pt idx="341">
                  <c:v>0.40960000000000002</c:v>
                </c:pt>
                <c:pt idx="342">
                  <c:v>0.3997</c:v>
                </c:pt>
                <c:pt idx="343">
                  <c:v>0.40749999999999997</c:v>
                </c:pt>
                <c:pt idx="344">
                  <c:v>0.39950000000000002</c:v>
                </c:pt>
                <c:pt idx="345">
                  <c:v>0.3876</c:v>
                </c:pt>
                <c:pt idx="346">
                  <c:v>0.37709999999999999</c:v>
                </c:pt>
                <c:pt idx="347">
                  <c:v>0.36899999999999999</c:v>
                </c:pt>
                <c:pt idx="348">
                  <c:v>0.36320000000000002</c:v>
                </c:pt>
                <c:pt idx="349">
                  <c:v>0.3569</c:v>
                </c:pt>
                <c:pt idx="350">
                  <c:v>0.3402</c:v>
                </c:pt>
                <c:pt idx="351">
                  <c:v>0.33660000000000001</c:v>
                </c:pt>
                <c:pt idx="352">
                  <c:v>0.34050000000000002</c:v>
                </c:pt>
                <c:pt idx="353">
                  <c:v>0.3327</c:v>
                </c:pt>
                <c:pt idx="354">
                  <c:v>0.3075</c:v>
                </c:pt>
                <c:pt idx="355">
                  <c:v>0.3115</c:v>
                </c:pt>
                <c:pt idx="356">
                  <c:v>0.31969999999999998</c:v>
                </c:pt>
                <c:pt idx="357">
                  <c:v>0.31369999999999998</c:v>
                </c:pt>
                <c:pt idx="358">
                  <c:v>0.27610000000000001</c:v>
                </c:pt>
                <c:pt idx="359">
                  <c:v>0.28420000000000001</c:v>
                </c:pt>
                <c:pt idx="360">
                  <c:v>0.29010000000000002</c:v>
                </c:pt>
                <c:pt idx="361">
                  <c:v>0.28760000000000002</c:v>
                </c:pt>
                <c:pt idx="362">
                  <c:v>0.27639999999999998</c:v>
                </c:pt>
                <c:pt idx="363">
                  <c:v>0.2666</c:v>
                </c:pt>
                <c:pt idx="364">
                  <c:v>0.26800000000000002</c:v>
                </c:pt>
                <c:pt idx="365">
                  <c:v>0.26729999999999998</c:v>
                </c:pt>
                <c:pt idx="366">
                  <c:v>0.26050000000000001</c:v>
                </c:pt>
                <c:pt idx="367">
                  <c:v>0.2477</c:v>
                </c:pt>
                <c:pt idx="368">
                  <c:v>0.2477</c:v>
                </c:pt>
                <c:pt idx="369">
                  <c:v>0.24429999999999999</c:v>
                </c:pt>
                <c:pt idx="370">
                  <c:v>0.23930000000000001</c:v>
                </c:pt>
                <c:pt idx="371">
                  <c:v>0.23599999999999999</c:v>
                </c:pt>
                <c:pt idx="372">
                  <c:v>0.24049999999999999</c:v>
                </c:pt>
                <c:pt idx="373">
                  <c:v>0.22620000000000001</c:v>
                </c:pt>
                <c:pt idx="374">
                  <c:v>0.21179999999999999</c:v>
                </c:pt>
                <c:pt idx="375">
                  <c:v>0.21490000000000001</c:v>
                </c:pt>
                <c:pt idx="376">
                  <c:v>0.23330000000000001</c:v>
                </c:pt>
                <c:pt idx="377">
                  <c:v>0.21360000000000001</c:v>
                </c:pt>
                <c:pt idx="378">
                  <c:v>0.2014</c:v>
                </c:pt>
                <c:pt idx="379">
                  <c:v>0.2011</c:v>
                </c:pt>
                <c:pt idx="380">
                  <c:v>0.20300000000000001</c:v>
                </c:pt>
                <c:pt idx="381">
                  <c:v>0.19670000000000001</c:v>
                </c:pt>
                <c:pt idx="382">
                  <c:v>0.18640000000000001</c:v>
                </c:pt>
                <c:pt idx="383">
                  <c:v>0.1832</c:v>
                </c:pt>
                <c:pt idx="384">
                  <c:v>0.1908</c:v>
                </c:pt>
                <c:pt idx="385">
                  <c:v>0.19750000000000001</c:v>
                </c:pt>
                <c:pt idx="386">
                  <c:v>0.18099999999999999</c:v>
                </c:pt>
                <c:pt idx="387">
                  <c:v>0.18329999999999999</c:v>
                </c:pt>
                <c:pt idx="388">
                  <c:v>0.18690000000000001</c:v>
                </c:pt>
                <c:pt idx="389">
                  <c:v>0.1867</c:v>
                </c:pt>
                <c:pt idx="390">
                  <c:v>0.182</c:v>
                </c:pt>
                <c:pt idx="391">
                  <c:v>0.1794</c:v>
                </c:pt>
                <c:pt idx="392">
                  <c:v>0.19209999999999999</c:v>
                </c:pt>
                <c:pt idx="393">
                  <c:v>0.186</c:v>
                </c:pt>
                <c:pt idx="394">
                  <c:v>0.17929999999999999</c:v>
                </c:pt>
                <c:pt idx="395">
                  <c:v>0.187</c:v>
                </c:pt>
                <c:pt idx="396">
                  <c:v>0.18679999999999999</c:v>
                </c:pt>
                <c:pt idx="397">
                  <c:v>0.1799</c:v>
                </c:pt>
                <c:pt idx="398">
                  <c:v>0.17710000000000001</c:v>
                </c:pt>
                <c:pt idx="399">
                  <c:v>0.17649999999999999</c:v>
                </c:pt>
                <c:pt idx="400">
                  <c:v>0.1729</c:v>
                </c:pt>
                <c:pt idx="401">
                  <c:v>0.18809999999999999</c:v>
                </c:pt>
                <c:pt idx="402">
                  <c:v>0.1885</c:v>
                </c:pt>
                <c:pt idx="403">
                  <c:v>0.18340000000000001</c:v>
                </c:pt>
                <c:pt idx="404">
                  <c:v>0.1799</c:v>
                </c:pt>
                <c:pt idx="405">
                  <c:v>0.18540000000000001</c:v>
                </c:pt>
                <c:pt idx="406">
                  <c:v>0.18679999999999999</c:v>
                </c:pt>
                <c:pt idx="407">
                  <c:v>0.17829999999999999</c:v>
                </c:pt>
                <c:pt idx="408">
                  <c:v>0.17979999999999999</c:v>
                </c:pt>
                <c:pt idx="409">
                  <c:v>0.1963</c:v>
                </c:pt>
                <c:pt idx="410">
                  <c:v>0.1867</c:v>
                </c:pt>
                <c:pt idx="411">
                  <c:v>0.18579999999999999</c:v>
                </c:pt>
                <c:pt idx="412">
                  <c:v>0.192</c:v>
                </c:pt>
                <c:pt idx="413">
                  <c:v>0.19850000000000001</c:v>
                </c:pt>
                <c:pt idx="414">
                  <c:v>0.1981</c:v>
                </c:pt>
                <c:pt idx="415">
                  <c:v>0.191</c:v>
                </c:pt>
                <c:pt idx="416">
                  <c:v>0.2044</c:v>
                </c:pt>
                <c:pt idx="417">
                  <c:v>0.2147</c:v>
                </c:pt>
                <c:pt idx="418">
                  <c:v>0.21099999999999999</c:v>
                </c:pt>
                <c:pt idx="419">
                  <c:v>0.188</c:v>
                </c:pt>
                <c:pt idx="420">
                  <c:v>0.22020000000000001</c:v>
                </c:pt>
                <c:pt idx="421">
                  <c:v>0.2263</c:v>
                </c:pt>
                <c:pt idx="422">
                  <c:v>0.22189999999999999</c:v>
                </c:pt>
                <c:pt idx="423">
                  <c:v>0.21870000000000001</c:v>
                </c:pt>
                <c:pt idx="424">
                  <c:v>0.22309999999999999</c:v>
                </c:pt>
                <c:pt idx="425">
                  <c:v>0.23250000000000001</c:v>
                </c:pt>
                <c:pt idx="426">
                  <c:v>0.2369</c:v>
                </c:pt>
                <c:pt idx="427">
                  <c:v>0.24030000000000001</c:v>
                </c:pt>
                <c:pt idx="428">
                  <c:v>0.247</c:v>
                </c:pt>
                <c:pt idx="429">
                  <c:v>0.25040000000000001</c:v>
                </c:pt>
                <c:pt idx="430">
                  <c:v>0.25530000000000003</c:v>
                </c:pt>
                <c:pt idx="431">
                  <c:v>0.26269999999999999</c:v>
                </c:pt>
                <c:pt idx="432">
                  <c:v>0.26979999999999998</c:v>
                </c:pt>
                <c:pt idx="433">
                  <c:v>0.27200000000000002</c:v>
                </c:pt>
                <c:pt idx="434">
                  <c:v>0.28239999999999998</c:v>
                </c:pt>
                <c:pt idx="435">
                  <c:v>0.28139999999999998</c:v>
                </c:pt>
                <c:pt idx="436">
                  <c:v>0.28970000000000001</c:v>
                </c:pt>
                <c:pt idx="437">
                  <c:v>0.30690000000000001</c:v>
                </c:pt>
                <c:pt idx="438">
                  <c:v>0.30759999999999998</c:v>
                </c:pt>
                <c:pt idx="439">
                  <c:v>0.30580000000000002</c:v>
                </c:pt>
                <c:pt idx="440">
                  <c:v>0.31219999999999998</c:v>
                </c:pt>
                <c:pt idx="441">
                  <c:v>0.32450000000000001</c:v>
                </c:pt>
                <c:pt idx="442">
                  <c:v>0.3347</c:v>
                </c:pt>
                <c:pt idx="443">
                  <c:v>0.31540000000000001</c:v>
                </c:pt>
                <c:pt idx="444">
                  <c:v>0.33379999999999999</c:v>
                </c:pt>
                <c:pt idx="445">
                  <c:v>0.35320000000000001</c:v>
                </c:pt>
                <c:pt idx="446">
                  <c:v>0.36149999999999999</c:v>
                </c:pt>
                <c:pt idx="447">
                  <c:v>0.35510000000000003</c:v>
                </c:pt>
                <c:pt idx="448">
                  <c:v>0.37130000000000002</c:v>
                </c:pt>
                <c:pt idx="449">
                  <c:v>0.37669999999999998</c:v>
                </c:pt>
                <c:pt idx="450">
                  <c:v>0.38350000000000001</c:v>
                </c:pt>
                <c:pt idx="451">
                  <c:v>0.3957</c:v>
                </c:pt>
                <c:pt idx="452">
                  <c:v>0.41199999999999998</c:v>
                </c:pt>
                <c:pt idx="453">
                  <c:v>0.41689999999999999</c:v>
                </c:pt>
                <c:pt idx="454">
                  <c:v>0.41420000000000001</c:v>
                </c:pt>
                <c:pt idx="455">
                  <c:v>0.42609999999999998</c:v>
                </c:pt>
                <c:pt idx="456">
                  <c:v>0.45590000000000003</c:v>
                </c:pt>
                <c:pt idx="457">
                  <c:v>0.46279999999999999</c:v>
                </c:pt>
                <c:pt idx="458">
                  <c:v>0.4521</c:v>
                </c:pt>
                <c:pt idx="459">
                  <c:v>0.45779999999999998</c:v>
                </c:pt>
                <c:pt idx="460">
                  <c:v>0.47610000000000002</c:v>
                </c:pt>
                <c:pt idx="461">
                  <c:v>0.495</c:v>
                </c:pt>
                <c:pt idx="462">
                  <c:v>0.4869</c:v>
                </c:pt>
                <c:pt idx="463">
                  <c:v>0.49070000000000003</c:v>
                </c:pt>
                <c:pt idx="464">
                  <c:v>0.50660000000000005</c:v>
                </c:pt>
                <c:pt idx="465">
                  <c:v>0.52869999999999995</c:v>
                </c:pt>
                <c:pt idx="466">
                  <c:v>0.5474</c:v>
                </c:pt>
                <c:pt idx="467">
                  <c:v>0.5474</c:v>
                </c:pt>
                <c:pt idx="468">
                  <c:v>0.56120000000000003</c:v>
                </c:pt>
                <c:pt idx="469">
                  <c:v>0.5776</c:v>
                </c:pt>
                <c:pt idx="470">
                  <c:v>0.5917</c:v>
                </c:pt>
                <c:pt idx="471">
                  <c:v>0.60589999999999999</c:v>
                </c:pt>
                <c:pt idx="472">
                  <c:v>0.62270000000000003</c:v>
                </c:pt>
                <c:pt idx="473">
                  <c:v>0.64190000000000003</c:v>
                </c:pt>
                <c:pt idx="474">
                  <c:v>0.66020000000000001</c:v>
                </c:pt>
                <c:pt idx="475">
                  <c:v>0.67359999999999998</c:v>
                </c:pt>
                <c:pt idx="476">
                  <c:v>0.67420000000000002</c:v>
                </c:pt>
                <c:pt idx="477">
                  <c:v>0.69410000000000005</c:v>
                </c:pt>
                <c:pt idx="478">
                  <c:v>0.70369999999999999</c:v>
                </c:pt>
                <c:pt idx="479">
                  <c:v>0.70750000000000002</c:v>
                </c:pt>
                <c:pt idx="480">
                  <c:v>0.71889999999999998</c:v>
                </c:pt>
                <c:pt idx="481">
                  <c:v>0.72440000000000004</c:v>
                </c:pt>
                <c:pt idx="482">
                  <c:v>0.72430000000000005</c:v>
                </c:pt>
                <c:pt idx="483">
                  <c:v>0.73180000000000001</c:v>
                </c:pt>
                <c:pt idx="484">
                  <c:v>0.75209999999999999</c:v>
                </c:pt>
                <c:pt idx="485">
                  <c:v>0.78420000000000001</c:v>
                </c:pt>
                <c:pt idx="486">
                  <c:v>0.7974</c:v>
                </c:pt>
                <c:pt idx="487">
                  <c:v>0.80230000000000001</c:v>
                </c:pt>
                <c:pt idx="488">
                  <c:v>0.81640000000000001</c:v>
                </c:pt>
                <c:pt idx="489">
                  <c:v>0.84560000000000002</c:v>
                </c:pt>
                <c:pt idx="490">
                  <c:v>0.8649</c:v>
                </c:pt>
                <c:pt idx="491">
                  <c:v>0.8851</c:v>
                </c:pt>
                <c:pt idx="492">
                  <c:v>0.90990000000000004</c:v>
                </c:pt>
                <c:pt idx="493">
                  <c:v>0.9294</c:v>
                </c:pt>
                <c:pt idx="494">
                  <c:v>0.93589999999999995</c:v>
                </c:pt>
                <c:pt idx="495">
                  <c:v>0.96609999999999996</c:v>
                </c:pt>
                <c:pt idx="496">
                  <c:v>0.9869</c:v>
                </c:pt>
                <c:pt idx="497">
                  <c:v>0.99439999999999995</c:v>
                </c:pt>
                <c:pt idx="498">
                  <c:v>0.99890000000000001</c:v>
                </c:pt>
                <c:pt idx="499">
                  <c:v>1.0206999999999999</c:v>
                </c:pt>
              </c:numCache>
            </c:numRef>
          </c:yVal>
          <c:smooth val="1"/>
        </c:ser>
        <c:dLbls>
          <c:showLegendKey val="0"/>
          <c:showVal val="0"/>
          <c:showCatName val="0"/>
          <c:showSerName val="0"/>
          <c:showPercent val="0"/>
          <c:showBubbleSize val="0"/>
        </c:dLbls>
        <c:axId val="43216256"/>
        <c:axId val="43290624"/>
      </c:scatterChart>
      <c:valAx>
        <c:axId val="43216256"/>
        <c:scaling>
          <c:orientation val="minMax"/>
          <c:max val="690"/>
          <c:min val="465"/>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43290624"/>
        <c:crossesAt val="45"/>
        <c:crossBetween val="midCat"/>
      </c:valAx>
      <c:valAx>
        <c:axId val="43290624"/>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432162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5"/>
  <sheetViews>
    <sheetView tabSelected="1" workbookViewId="0">
      <pane ySplit="3" topLeftCell="A4" activePane="bottomLeft" state="frozen"/>
      <selection pane="bottomLeft" activeCell="D10" sqref="D10"/>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0" t="s">
        <v>7</v>
      </c>
      <c r="D2" s="10"/>
      <c r="E2" s="10" t="s">
        <v>10</v>
      </c>
      <c r="F2" s="10"/>
      <c r="G2" s="10"/>
      <c r="H2" s="10"/>
    </row>
    <row r="3" spans="1:8" ht="34.5" customHeight="1" x14ac:dyDescent="0.25">
      <c r="C3" s="4" t="s">
        <v>0</v>
      </c>
      <c r="D3" s="5" t="s">
        <v>6</v>
      </c>
      <c r="E3" s="7" t="s">
        <v>0</v>
      </c>
      <c r="F3" s="5" t="s">
        <v>6</v>
      </c>
      <c r="G3" s="7"/>
      <c r="H3" s="5"/>
    </row>
    <row r="4" spans="1:8" x14ac:dyDescent="0.25">
      <c r="A4" s="12"/>
      <c r="B4" s="12"/>
      <c r="C4" s="9">
        <v>465.12</v>
      </c>
      <c r="D4" s="9">
        <v>0.48180000000000001</v>
      </c>
      <c r="E4" s="9">
        <v>465.12</v>
      </c>
      <c r="F4" s="9">
        <v>12.686299999999999</v>
      </c>
      <c r="G4" s="6"/>
      <c r="H4" s="6"/>
    </row>
    <row r="5" spans="1:8" x14ac:dyDescent="0.25">
      <c r="A5" s="12"/>
      <c r="B5" s="12"/>
      <c r="C5" s="9">
        <v>465.56099999999998</v>
      </c>
      <c r="D5" s="9">
        <v>0.46500000000000002</v>
      </c>
      <c r="E5" s="9">
        <v>465.56099999999998</v>
      </c>
      <c r="F5" s="9">
        <v>12.8782</v>
      </c>
      <c r="G5" s="6"/>
      <c r="H5" s="6"/>
    </row>
    <row r="6" spans="1:8" x14ac:dyDescent="0.25">
      <c r="A6" s="12"/>
      <c r="B6" s="12"/>
      <c r="C6" s="9">
        <v>466.00209999999998</v>
      </c>
      <c r="D6" s="9">
        <v>0.45279999999999998</v>
      </c>
      <c r="E6" s="9">
        <v>466.00209999999998</v>
      </c>
      <c r="F6" s="9">
        <v>13.0517</v>
      </c>
      <c r="G6" s="6"/>
      <c r="H6" s="6"/>
    </row>
    <row r="7" spans="1:8" x14ac:dyDescent="0.25">
      <c r="A7" s="12"/>
      <c r="B7" s="12"/>
      <c r="C7" s="9">
        <v>466.44310000000002</v>
      </c>
      <c r="D7" s="9">
        <v>0.4345</v>
      </c>
      <c r="E7" s="9">
        <v>466.44310000000002</v>
      </c>
      <c r="F7" s="9">
        <v>13.2194</v>
      </c>
      <c r="G7" s="6"/>
      <c r="H7" s="6"/>
    </row>
    <row r="8" spans="1:8" x14ac:dyDescent="0.25">
      <c r="A8" s="13" t="s">
        <v>2</v>
      </c>
      <c r="B8" s="13"/>
      <c r="C8" s="9">
        <v>466.88420000000002</v>
      </c>
      <c r="D8" s="9">
        <v>0.41099999999999998</v>
      </c>
      <c r="E8" s="9">
        <v>466.88420000000002</v>
      </c>
      <c r="F8" s="9">
        <v>13.392099999999999</v>
      </c>
      <c r="G8" s="6"/>
      <c r="H8" s="6"/>
    </row>
    <row r="9" spans="1:8" x14ac:dyDescent="0.25">
      <c r="A9" s="14" t="s">
        <v>11</v>
      </c>
      <c r="B9" s="14"/>
      <c r="C9" s="9">
        <v>467.3252</v>
      </c>
      <c r="D9" s="9">
        <v>0.40410000000000001</v>
      </c>
      <c r="E9" s="9">
        <v>467.3252</v>
      </c>
      <c r="F9" s="9">
        <v>13.5816</v>
      </c>
      <c r="G9" s="6"/>
      <c r="H9" s="6"/>
    </row>
    <row r="10" spans="1:8" x14ac:dyDescent="0.25">
      <c r="A10" s="14"/>
      <c r="B10" s="14"/>
      <c r="C10" s="9">
        <v>467.7663</v>
      </c>
      <c r="D10" s="9">
        <v>0.40160000000000001</v>
      </c>
      <c r="E10" s="9">
        <v>467.7663</v>
      </c>
      <c r="F10" s="9">
        <v>13.736000000000001</v>
      </c>
      <c r="G10" s="6"/>
      <c r="H10" s="6"/>
    </row>
    <row r="11" spans="1:8" x14ac:dyDescent="0.25">
      <c r="A11" s="2" t="s">
        <v>1</v>
      </c>
      <c r="B11" s="3" t="s">
        <v>12</v>
      </c>
      <c r="C11" s="9">
        <v>468.20729999999998</v>
      </c>
      <c r="D11" s="9">
        <v>0.3906</v>
      </c>
      <c r="E11" s="9">
        <v>468.20729999999998</v>
      </c>
      <c r="F11" s="9">
        <v>13.9033</v>
      </c>
      <c r="G11" s="6"/>
      <c r="H11" s="6"/>
    </row>
    <row r="12" spans="1:8" x14ac:dyDescent="0.25">
      <c r="A12" s="15" t="s">
        <v>4</v>
      </c>
      <c r="B12" s="15"/>
      <c r="C12" s="9">
        <v>468.64830000000001</v>
      </c>
      <c r="D12" s="9">
        <v>0.37369999999999998</v>
      </c>
      <c r="E12" s="9">
        <v>468.64830000000001</v>
      </c>
      <c r="F12" s="9">
        <v>14.0905</v>
      </c>
      <c r="G12" s="6"/>
      <c r="H12" s="6"/>
    </row>
    <row r="13" spans="1:8" x14ac:dyDescent="0.25">
      <c r="A13" s="15"/>
      <c r="B13" s="15"/>
      <c r="C13" s="9">
        <v>469.08940000000001</v>
      </c>
      <c r="D13" s="9">
        <v>0.35499999999999998</v>
      </c>
      <c r="E13" s="9">
        <v>469.08940000000001</v>
      </c>
      <c r="F13" s="9">
        <v>14.298500000000001</v>
      </c>
      <c r="G13" s="6"/>
      <c r="H13" s="6"/>
    </row>
    <row r="14" spans="1:8" x14ac:dyDescent="0.25">
      <c r="A14" s="15"/>
      <c r="B14" s="15"/>
      <c r="C14" s="9">
        <v>469.53039999999999</v>
      </c>
      <c r="D14" s="9">
        <v>0.33889999999999998</v>
      </c>
      <c r="E14" s="9">
        <v>469.53039999999999</v>
      </c>
      <c r="F14" s="9">
        <v>14.526300000000001</v>
      </c>
      <c r="G14" s="6"/>
      <c r="H14" s="6"/>
    </row>
    <row r="15" spans="1:8" x14ac:dyDescent="0.25">
      <c r="A15" s="15"/>
      <c r="B15" s="15"/>
      <c r="C15" s="9">
        <v>469.97149999999999</v>
      </c>
      <c r="D15" s="9">
        <v>0.33450000000000002</v>
      </c>
      <c r="E15" s="9">
        <v>469.97149999999999</v>
      </c>
      <c r="F15" s="9">
        <v>14.7136</v>
      </c>
      <c r="G15" s="6"/>
      <c r="H15" s="6"/>
    </row>
    <row r="16" spans="1:8" x14ac:dyDescent="0.25">
      <c r="A16" s="15"/>
      <c r="B16" s="15"/>
      <c r="C16" s="9">
        <v>470.41250000000002</v>
      </c>
      <c r="D16" s="9">
        <v>0.32129999999999997</v>
      </c>
      <c r="E16" s="9">
        <v>470.41250000000002</v>
      </c>
      <c r="F16" s="9">
        <v>14.903700000000001</v>
      </c>
      <c r="G16" s="6"/>
      <c r="H16" s="6"/>
    </row>
    <row r="17" spans="1:8" x14ac:dyDescent="0.25">
      <c r="A17" s="15"/>
      <c r="B17" s="15"/>
      <c r="C17" s="9">
        <v>470.8535</v>
      </c>
      <c r="D17" s="9">
        <v>0.30099999999999999</v>
      </c>
      <c r="E17" s="9">
        <v>470.8535</v>
      </c>
      <c r="F17" s="9">
        <v>15.116099999999999</v>
      </c>
      <c r="G17" s="6"/>
      <c r="H17" s="6"/>
    </row>
    <row r="18" spans="1:8" ht="15" customHeight="1" x14ac:dyDescent="0.25">
      <c r="A18" s="15" t="s">
        <v>5</v>
      </c>
      <c r="B18" s="15"/>
      <c r="C18" s="9">
        <v>471.2946</v>
      </c>
      <c r="D18" s="9">
        <v>0.28399999999999997</v>
      </c>
      <c r="E18" s="9">
        <v>471.2946</v>
      </c>
      <c r="F18" s="9">
        <v>15.360099999999999</v>
      </c>
      <c r="G18" s="6"/>
      <c r="H18" s="6"/>
    </row>
    <row r="19" spans="1:8" x14ac:dyDescent="0.25">
      <c r="A19" s="15"/>
      <c r="B19" s="15"/>
      <c r="C19" s="9">
        <v>471.73559999999998</v>
      </c>
      <c r="D19" s="9">
        <v>0.27179999999999999</v>
      </c>
      <c r="E19" s="9">
        <v>471.73559999999998</v>
      </c>
      <c r="F19" s="9">
        <v>15.559200000000001</v>
      </c>
      <c r="G19" s="6"/>
      <c r="H19" s="6"/>
    </row>
    <row r="20" spans="1:8" x14ac:dyDescent="0.25">
      <c r="A20" s="15"/>
      <c r="B20" s="15"/>
      <c r="C20" s="9">
        <v>472.17669999999998</v>
      </c>
      <c r="D20" s="9">
        <v>0.26119999999999999</v>
      </c>
      <c r="E20" s="9">
        <v>472.17669999999998</v>
      </c>
      <c r="F20" s="9">
        <v>15.792199999999999</v>
      </c>
      <c r="G20" s="6"/>
      <c r="H20" s="6"/>
    </row>
    <row r="21" spans="1:8" x14ac:dyDescent="0.25">
      <c r="A21" t="s">
        <v>3</v>
      </c>
      <c r="C21" s="9">
        <v>472.61770000000001</v>
      </c>
      <c r="D21" s="9">
        <v>0.24859999999999999</v>
      </c>
      <c r="E21" s="9">
        <v>472.61770000000001</v>
      </c>
      <c r="F21" s="9">
        <v>16.0397</v>
      </c>
      <c r="G21" s="6"/>
      <c r="H21" s="6"/>
    </row>
    <row r="22" spans="1:8" ht="15" customHeight="1" x14ac:dyDescent="0.25">
      <c r="A22" s="11" t="s">
        <v>8</v>
      </c>
      <c r="B22" s="11"/>
      <c r="C22" s="9">
        <v>473.05880000000002</v>
      </c>
      <c r="D22" s="9">
        <v>0.23519999999999999</v>
      </c>
      <c r="E22" s="9">
        <v>473.05880000000002</v>
      </c>
      <c r="F22" s="9">
        <v>16.294499999999999</v>
      </c>
      <c r="G22" s="6"/>
      <c r="H22" s="6"/>
    </row>
    <row r="23" spans="1:8" x14ac:dyDescent="0.25">
      <c r="A23" s="11"/>
      <c r="B23" s="11"/>
      <c r="C23" s="9">
        <v>473.49979999999999</v>
      </c>
      <c r="D23" s="9">
        <v>0.2283</v>
      </c>
      <c r="E23" s="9">
        <v>473.49979999999999</v>
      </c>
      <c r="F23" s="9">
        <v>16.5608</v>
      </c>
      <c r="G23" s="6"/>
      <c r="H23" s="6"/>
    </row>
    <row r="24" spans="1:8" x14ac:dyDescent="0.25">
      <c r="A24" s="11"/>
      <c r="B24" s="11"/>
      <c r="C24" s="9">
        <v>473.94080000000002</v>
      </c>
      <c r="D24" s="9">
        <v>0.22120000000000001</v>
      </c>
      <c r="E24" s="9">
        <v>473.94080000000002</v>
      </c>
      <c r="F24" s="9">
        <v>16.828499999999998</v>
      </c>
      <c r="G24" s="6"/>
      <c r="H24" s="6"/>
    </row>
    <row r="25" spans="1:8" x14ac:dyDescent="0.25">
      <c r="A25" s="11"/>
      <c r="B25" s="11"/>
      <c r="C25" s="9">
        <v>474.38189999999997</v>
      </c>
      <c r="D25" s="9">
        <v>0.20580000000000001</v>
      </c>
      <c r="E25" s="9">
        <v>474.38189999999997</v>
      </c>
      <c r="F25" s="9">
        <v>17.100999999999999</v>
      </c>
      <c r="G25" s="6"/>
      <c r="H25" s="6"/>
    </row>
    <row r="26" spans="1:8" x14ac:dyDescent="0.25">
      <c r="A26" s="8"/>
      <c r="B26" s="8"/>
      <c r="C26" s="9">
        <v>474.8229</v>
      </c>
      <c r="D26" s="9">
        <v>0.18840000000000001</v>
      </c>
      <c r="E26" s="9">
        <v>474.8229</v>
      </c>
      <c r="F26" s="9">
        <v>17.375900000000001</v>
      </c>
      <c r="G26" s="6"/>
      <c r="H26" s="6"/>
    </row>
    <row r="27" spans="1:8" x14ac:dyDescent="0.25">
      <c r="C27" s="9">
        <v>475.26400000000001</v>
      </c>
      <c r="D27" s="9">
        <v>0.17510000000000001</v>
      </c>
      <c r="E27" s="9">
        <v>475.26400000000001</v>
      </c>
      <c r="F27" s="9">
        <v>17.656199999999998</v>
      </c>
      <c r="G27" s="6"/>
      <c r="H27" s="6"/>
    </row>
    <row r="28" spans="1:8" x14ac:dyDescent="0.25">
      <c r="C28" s="9">
        <v>475.70499999999998</v>
      </c>
      <c r="D28" s="9">
        <v>0.17080000000000001</v>
      </c>
      <c r="E28" s="9">
        <v>475.70499999999998</v>
      </c>
      <c r="F28" s="9">
        <v>17.9681</v>
      </c>
      <c r="G28" s="6"/>
      <c r="H28" s="6"/>
    </row>
    <row r="29" spans="1:8" x14ac:dyDescent="0.25">
      <c r="C29" s="9">
        <v>476.14609999999999</v>
      </c>
      <c r="D29" s="9">
        <v>0.16220000000000001</v>
      </c>
      <c r="E29" s="9">
        <v>476.14609999999999</v>
      </c>
      <c r="F29" s="9">
        <v>18.3109</v>
      </c>
      <c r="G29" s="6"/>
      <c r="H29" s="6"/>
    </row>
    <row r="30" spans="1:8" x14ac:dyDescent="0.25">
      <c r="C30" s="9">
        <v>476.58710000000002</v>
      </c>
      <c r="D30" s="9">
        <v>0.15290000000000001</v>
      </c>
      <c r="E30" s="9">
        <v>476.58710000000002</v>
      </c>
      <c r="F30" s="9">
        <v>18.6541</v>
      </c>
      <c r="G30" s="6"/>
      <c r="H30" s="6"/>
    </row>
    <row r="31" spans="1:8" x14ac:dyDescent="0.25">
      <c r="C31" s="9">
        <v>477.02809999999999</v>
      </c>
      <c r="D31" s="9">
        <v>0.14829999999999999</v>
      </c>
      <c r="E31" s="9">
        <v>477.02809999999999</v>
      </c>
      <c r="F31" s="9">
        <v>18.995999999999999</v>
      </c>
      <c r="G31" s="6"/>
      <c r="H31" s="6"/>
    </row>
    <row r="32" spans="1:8" x14ac:dyDescent="0.25">
      <c r="C32" s="9">
        <v>477.4692</v>
      </c>
      <c r="D32" s="9">
        <v>0.1525</v>
      </c>
      <c r="E32" s="9">
        <v>477.4692</v>
      </c>
      <c r="F32" s="9">
        <v>19.342099999999999</v>
      </c>
      <c r="G32" s="6"/>
      <c r="H32" s="6"/>
    </row>
    <row r="33" spans="3:8" x14ac:dyDescent="0.25">
      <c r="C33" s="9">
        <v>477.91019999999997</v>
      </c>
      <c r="D33" s="9">
        <v>0.14990000000000001</v>
      </c>
      <c r="E33" s="9">
        <v>477.91019999999997</v>
      </c>
      <c r="F33" s="9">
        <v>19.716200000000001</v>
      </c>
      <c r="G33" s="6"/>
      <c r="H33" s="6"/>
    </row>
    <row r="34" spans="3:8" x14ac:dyDescent="0.25">
      <c r="C34" s="9">
        <v>478.35129999999998</v>
      </c>
      <c r="D34" s="9">
        <v>0.1469</v>
      </c>
      <c r="E34" s="9">
        <v>478.35129999999998</v>
      </c>
      <c r="F34" s="9">
        <v>20.126000000000001</v>
      </c>
      <c r="G34" s="6"/>
      <c r="H34" s="6"/>
    </row>
    <row r="35" spans="3:8" x14ac:dyDescent="0.25">
      <c r="C35" s="9">
        <v>478.79230000000001</v>
      </c>
      <c r="D35" s="9">
        <v>0.14169999999999999</v>
      </c>
      <c r="E35" s="9">
        <v>478.79230000000001</v>
      </c>
      <c r="F35" s="9">
        <v>20.537600000000001</v>
      </c>
      <c r="G35" s="6"/>
      <c r="H35" s="6"/>
    </row>
    <row r="36" spans="3:8" x14ac:dyDescent="0.25">
      <c r="C36" s="9">
        <v>479.23329999999999</v>
      </c>
      <c r="D36" s="9">
        <v>0.1386</v>
      </c>
      <c r="E36" s="9">
        <v>479.23329999999999</v>
      </c>
      <c r="F36" s="9">
        <v>20.958600000000001</v>
      </c>
      <c r="G36" s="6"/>
      <c r="H36" s="6"/>
    </row>
    <row r="37" spans="3:8" x14ac:dyDescent="0.25">
      <c r="C37" s="9">
        <v>479.67439999999999</v>
      </c>
      <c r="D37" s="9">
        <v>0.14729999999999999</v>
      </c>
      <c r="E37" s="9">
        <v>479.67439999999999</v>
      </c>
      <c r="F37" s="9">
        <v>21.426300000000001</v>
      </c>
      <c r="G37" s="6"/>
      <c r="H37" s="6"/>
    </row>
    <row r="38" spans="3:8" x14ac:dyDescent="0.25">
      <c r="C38" s="9">
        <v>480.11540000000002</v>
      </c>
      <c r="D38" s="9">
        <v>0.14410000000000001</v>
      </c>
      <c r="E38" s="9">
        <v>480.11540000000002</v>
      </c>
      <c r="F38" s="9">
        <v>21.875</v>
      </c>
      <c r="G38" s="6"/>
      <c r="H38" s="6"/>
    </row>
    <row r="39" spans="3:8" x14ac:dyDescent="0.25">
      <c r="C39" s="9">
        <v>480.55650000000003</v>
      </c>
      <c r="D39" s="9">
        <v>0.14299999999999999</v>
      </c>
      <c r="E39" s="9">
        <v>480.55650000000003</v>
      </c>
      <c r="F39" s="9">
        <v>22.3736</v>
      </c>
      <c r="G39" s="6"/>
      <c r="H39" s="6"/>
    </row>
    <row r="40" spans="3:8" x14ac:dyDescent="0.25">
      <c r="C40" s="9">
        <v>480.9975</v>
      </c>
      <c r="D40" s="9">
        <v>0.1454</v>
      </c>
      <c r="E40" s="9">
        <v>480.9975</v>
      </c>
      <c r="F40" s="9">
        <v>22.932700000000001</v>
      </c>
      <c r="G40" s="6"/>
      <c r="H40" s="6"/>
    </row>
    <row r="41" spans="3:8" x14ac:dyDescent="0.25">
      <c r="C41" s="9">
        <v>481.43860000000001</v>
      </c>
      <c r="D41" s="9">
        <v>0.1492</v>
      </c>
      <c r="E41" s="9">
        <v>481.43860000000001</v>
      </c>
      <c r="F41" s="9">
        <v>23.5336</v>
      </c>
      <c r="G41" s="6"/>
      <c r="H41" s="6"/>
    </row>
    <row r="42" spans="3:8" x14ac:dyDescent="0.25">
      <c r="C42" s="9">
        <v>481.87959999999998</v>
      </c>
      <c r="D42" s="9">
        <v>0.1439</v>
      </c>
      <c r="E42" s="9">
        <v>481.87959999999998</v>
      </c>
      <c r="F42" s="9">
        <v>24.096299999999999</v>
      </c>
      <c r="G42" s="6"/>
      <c r="H42" s="6"/>
    </row>
    <row r="43" spans="3:8" x14ac:dyDescent="0.25">
      <c r="C43" s="9">
        <v>482.32060000000001</v>
      </c>
      <c r="D43" s="9">
        <v>0.14130000000000001</v>
      </c>
      <c r="E43" s="9">
        <v>482.32060000000001</v>
      </c>
      <c r="F43" s="9">
        <v>24.787500000000001</v>
      </c>
      <c r="G43" s="6"/>
      <c r="H43" s="6"/>
    </row>
    <row r="44" spans="3:8" x14ac:dyDescent="0.25">
      <c r="C44" s="9">
        <v>482.76170000000002</v>
      </c>
      <c r="D44" s="9">
        <v>0.14219999999999999</v>
      </c>
      <c r="E44" s="9">
        <v>482.76170000000002</v>
      </c>
      <c r="F44" s="9">
        <v>25.523299999999999</v>
      </c>
      <c r="G44" s="6"/>
      <c r="H44" s="6"/>
    </row>
    <row r="45" spans="3:8" x14ac:dyDescent="0.25">
      <c r="C45" s="9">
        <v>483.20269999999999</v>
      </c>
      <c r="D45" s="9">
        <v>0.1444</v>
      </c>
      <c r="E45" s="9">
        <v>483.20269999999999</v>
      </c>
      <c r="F45" s="9">
        <v>26.258800000000001</v>
      </c>
      <c r="G45" s="6"/>
      <c r="H45" s="6"/>
    </row>
    <row r="46" spans="3:8" x14ac:dyDescent="0.25">
      <c r="C46" s="9">
        <v>483.6438</v>
      </c>
      <c r="D46" s="9">
        <v>0.1457</v>
      </c>
      <c r="E46" s="9">
        <v>483.6438</v>
      </c>
      <c r="F46" s="9">
        <v>26.981300000000001</v>
      </c>
      <c r="G46" s="6"/>
      <c r="H46" s="6"/>
    </row>
    <row r="47" spans="3:8" x14ac:dyDescent="0.25">
      <c r="C47" s="9">
        <v>484.08479999999997</v>
      </c>
      <c r="D47" s="9">
        <v>0.1454</v>
      </c>
      <c r="E47" s="9">
        <v>484.08479999999997</v>
      </c>
      <c r="F47" s="9">
        <v>27.864999999999998</v>
      </c>
      <c r="G47" s="6"/>
      <c r="H47" s="6"/>
    </row>
    <row r="48" spans="3:8" x14ac:dyDescent="0.25">
      <c r="C48" s="9">
        <v>484.52589999999998</v>
      </c>
      <c r="D48" s="9">
        <v>0.14399999999999999</v>
      </c>
      <c r="E48" s="9">
        <v>484.52589999999998</v>
      </c>
      <c r="F48" s="9">
        <v>28.881499999999999</v>
      </c>
      <c r="G48" s="6"/>
      <c r="H48" s="6"/>
    </row>
    <row r="49" spans="3:8" x14ac:dyDescent="0.25">
      <c r="C49" s="9">
        <v>484.96690000000001</v>
      </c>
      <c r="D49" s="9">
        <v>0.1449</v>
      </c>
      <c r="E49" s="9">
        <v>484.96690000000001</v>
      </c>
      <c r="F49" s="9">
        <v>29.786200000000001</v>
      </c>
      <c r="G49" s="6"/>
      <c r="H49" s="6"/>
    </row>
    <row r="50" spans="3:8" x14ac:dyDescent="0.25">
      <c r="C50" s="9">
        <v>485.40789999999998</v>
      </c>
      <c r="D50" s="9">
        <v>0.1452</v>
      </c>
      <c r="E50" s="9">
        <v>485.40789999999998</v>
      </c>
      <c r="F50" s="9">
        <v>30.735700000000001</v>
      </c>
      <c r="G50" s="6"/>
      <c r="H50" s="6"/>
    </row>
    <row r="51" spans="3:8" x14ac:dyDescent="0.25">
      <c r="C51" s="9">
        <v>485.84899999999999</v>
      </c>
      <c r="D51" s="9">
        <v>0.1394</v>
      </c>
      <c r="E51" s="9">
        <v>485.84899999999999</v>
      </c>
      <c r="F51" s="9">
        <v>32.051099999999998</v>
      </c>
      <c r="G51" s="6"/>
      <c r="H51" s="6"/>
    </row>
    <row r="52" spans="3:8" x14ac:dyDescent="0.25">
      <c r="C52" s="9">
        <v>486.29</v>
      </c>
      <c r="D52" s="9">
        <v>0.1449</v>
      </c>
      <c r="E52" s="9">
        <v>486.29</v>
      </c>
      <c r="F52" s="9">
        <v>32.8337</v>
      </c>
      <c r="G52" s="6"/>
      <c r="H52" s="6"/>
    </row>
    <row r="53" spans="3:8" x14ac:dyDescent="0.25">
      <c r="C53" s="9">
        <v>486.73110000000003</v>
      </c>
      <c r="D53" s="9">
        <v>0.14549999999999999</v>
      </c>
      <c r="E53" s="9">
        <v>486.73110000000003</v>
      </c>
      <c r="F53" s="9">
        <v>33.128999999999998</v>
      </c>
      <c r="G53" s="6"/>
      <c r="H53" s="6"/>
    </row>
    <row r="54" spans="3:8" x14ac:dyDescent="0.25">
      <c r="C54" s="9">
        <v>487.1721</v>
      </c>
      <c r="D54" s="9">
        <v>0.14249999999999999</v>
      </c>
      <c r="E54" s="9">
        <v>487.1721</v>
      </c>
      <c r="F54" s="9">
        <v>33.634500000000003</v>
      </c>
      <c r="G54" s="6"/>
      <c r="H54" s="6"/>
    </row>
    <row r="55" spans="3:8" x14ac:dyDescent="0.25">
      <c r="C55" s="9">
        <v>487.61309999999997</v>
      </c>
      <c r="D55" s="9">
        <v>0.1371</v>
      </c>
      <c r="E55" s="9">
        <v>487.61309999999997</v>
      </c>
      <c r="F55" s="9">
        <v>34.246899999999997</v>
      </c>
      <c r="G55" s="6"/>
      <c r="H55" s="6"/>
    </row>
    <row r="56" spans="3:8" x14ac:dyDescent="0.25">
      <c r="C56" s="9">
        <v>488.05419999999998</v>
      </c>
      <c r="D56" s="9">
        <v>0.13120000000000001</v>
      </c>
      <c r="E56" s="9">
        <v>488.05419999999998</v>
      </c>
      <c r="F56" s="9">
        <v>33.7577</v>
      </c>
      <c r="G56" s="6"/>
      <c r="H56" s="6"/>
    </row>
    <row r="57" spans="3:8" x14ac:dyDescent="0.25">
      <c r="C57" s="9">
        <v>488.49520000000001</v>
      </c>
      <c r="D57" s="9">
        <v>0.13689999999999999</v>
      </c>
      <c r="E57" s="9">
        <v>488.49520000000001</v>
      </c>
      <c r="F57" s="9">
        <v>33.046900000000001</v>
      </c>
      <c r="G57" s="6"/>
      <c r="H57" s="6"/>
    </row>
    <row r="58" spans="3:8" x14ac:dyDescent="0.25">
      <c r="C58" s="9">
        <v>488.93630000000002</v>
      </c>
      <c r="D58" s="9">
        <v>0.1371</v>
      </c>
      <c r="E58" s="9">
        <v>488.93630000000002</v>
      </c>
      <c r="F58" s="9">
        <v>31.9101</v>
      </c>
      <c r="G58" s="6"/>
      <c r="H58" s="6"/>
    </row>
    <row r="59" spans="3:8" x14ac:dyDescent="0.25">
      <c r="C59" s="9">
        <v>489.37729999999999</v>
      </c>
      <c r="D59" s="9">
        <v>0.1326</v>
      </c>
      <c r="E59" s="9">
        <v>489.37729999999999</v>
      </c>
      <c r="F59" s="9">
        <v>30.7959</v>
      </c>
      <c r="G59" s="6"/>
      <c r="H59" s="6"/>
    </row>
    <row r="60" spans="3:8" x14ac:dyDescent="0.25">
      <c r="C60" s="9">
        <v>489.8184</v>
      </c>
      <c r="D60" s="9">
        <v>0.12759999999999999</v>
      </c>
      <c r="E60" s="9">
        <v>489.8184</v>
      </c>
      <c r="F60" s="9">
        <v>29.991299999999999</v>
      </c>
      <c r="G60" s="6"/>
      <c r="H60" s="6"/>
    </row>
    <row r="61" spans="3:8" x14ac:dyDescent="0.25">
      <c r="C61" s="9">
        <v>490.25940000000003</v>
      </c>
      <c r="D61" s="9">
        <v>0.13469999999999999</v>
      </c>
      <c r="E61" s="9">
        <v>490.25940000000003</v>
      </c>
      <c r="F61" s="9">
        <v>29.031099999999999</v>
      </c>
      <c r="G61" s="6"/>
      <c r="H61" s="6"/>
    </row>
    <row r="62" spans="3:8" x14ac:dyDescent="0.25">
      <c r="C62" s="9">
        <v>490.7004</v>
      </c>
      <c r="D62" s="9">
        <v>0.14510000000000001</v>
      </c>
      <c r="E62" s="9">
        <v>490.7004</v>
      </c>
      <c r="F62" s="9">
        <v>28.050699999999999</v>
      </c>
      <c r="G62" s="6"/>
      <c r="H62" s="6"/>
    </row>
    <row r="63" spans="3:8" x14ac:dyDescent="0.25">
      <c r="C63" s="9">
        <v>491.14150000000001</v>
      </c>
      <c r="D63" s="9">
        <v>0.14610000000000001</v>
      </c>
      <c r="E63" s="9">
        <v>491.14150000000001</v>
      </c>
      <c r="F63" s="9">
        <v>27.165600000000001</v>
      </c>
      <c r="G63" s="6"/>
      <c r="H63" s="6"/>
    </row>
    <row r="64" spans="3:8" x14ac:dyDescent="0.25">
      <c r="C64" s="9">
        <v>491.58249999999998</v>
      </c>
      <c r="D64" s="9">
        <v>0.1406</v>
      </c>
      <c r="E64" s="9">
        <v>491.58249999999998</v>
      </c>
      <c r="F64" s="9">
        <v>26.3751</v>
      </c>
      <c r="G64" s="6"/>
      <c r="H64" s="6"/>
    </row>
    <row r="65" spans="3:8" x14ac:dyDescent="0.25">
      <c r="C65" s="9">
        <v>492.02359999999999</v>
      </c>
      <c r="D65" s="9">
        <v>0.13639999999999999</v>
      </c>
      <c r="E65" s="9">
        <v>492.02359999999999</v>
      </c>
      <c r="F65" s="9">
        <v>25.644400000000001</v>
      </c>
      <c r="G65" s="6"/>
      <c r="H65" s="6"/>
    </row>
    <row r="66" spans="3:8" x14ac:dyDescent="0.25">
      <c r="C66" s="9">
        <v>492.46460000000002</v>
      </c>
      <c r="D66" s="9">
        <v>0.14410000000000001</v>
      </c>
      <c r="E66" s="9">
        <v>492.46460000000002</v>
      </c>
      <c r="F66" s="9">
        <v>24.980399999999999</v>
      </c>
      <c r="G66" s="6"/>
      <c r="H66" s="6"/>
    </row>
    <row r="67" spans="3:8" x14ac:dyDescent="0.25">
      <c r="C67" s="9">
        <v>492.90570000000002</v>
      </c>
      <c r="D67" s="9">
        <v>0.1411</v>
      </c>
      <c r="E67" s="9">
        <v>492.90570000000002</v>
      </c>
      <c r="F67" s="9">
        <v>24.337499999999999</v>
      </c>
      <c r="G67" s="6"/>
      <c r="H67" s="6"/>
    </row>
    <row r="68" spans="3:8" x14ac:dyDescent="0.25">
      <c r="C68" s="9">
        <v>493.3467</v>
      </c>
      <c r="D68" s="9">
        <v>0.14180000000000001</v>
      </c>
      <c r="E68" s="9">
        <v>493.3467</v>
      </c>
      <c r="F68" s="9">
        <v>23.720099999999999</v>
      </c>
      <c r="G68" s="6"/>
      <c r="H68" s="6"/>
    </row>
    <row r="69" spans="3:8" x14ac:dyDescent="0.25">
      <c r="C69" s="9">
        <v>493.78769999999997</v>
      </c>
      <c r="D69" s="9">
        <v>0.14910000000000001</v>
      </c>
      <c r="E69" s="9">
        <v>493.78769999999997</v>
      </c>
      <c r="F69" s="9">
        <v>23.133600000000001</v>
      </c>
      <c r="G69" s="6"/>
      <c r="H69" s="6"/>
    </row>
    <row r="70" spans="3:8" x14ac:dyDescent="0.25">
      <c r="C70" s="9">
        <v>494.22879999999998</v>
      </c>
      <c r="D70" s="9">
        <v>0.1578</v>
      </c>
      <c r="E70" s="9">
        <v>494.22879999999998</v>
      </c>
      <c r="F70" s="9">
        <v>22.584299999999999</v>
      </c>
      <c r="G70" s="6"/>
      <c r="H70" s="6"/>
    </row>
    <row r="71" spans="3:8" x14ac:dyDescent="0.25">
      <c r="C71" s="9">
        <v>494.66980000000001</v>
      </c>
      <c r="D71" s="9">
        <v>0.14960000000000001</v>
      </c>
      <c r="E71" s="9">
        <v>494.66980000000001</v>
      </c>
      <c r="F71" s="9">
        <v>22.0871</v>
      </c>
      <c r="G71" s="6"/>
      <c r="H71" s="6"/>
    </row>
    <row r="72" spans="3:8" x14ac:dyDescent="0.25">
      <c r="C72" s="9">
        <v>495.11090000000002</v>
      </c>
      <c r="D72" s="9">
        <v>0.15160000000000001</v>
      </c>
      <c r="E72" s="9">
        <v>495.11090000000002</v>
      </c>
      <c r="F72" s="9">
        <v>21.608899999999998</v>
      </c>
      <c r="G72" s="6"/>
      <c r="H72" s="6"/>
    </row>
    <row r="73" spans="3:8" x14ac:dyDescent="0.25">
      <c r="C73" s="9">
        <v>495.55189999999999</v>
      </c>
      <c r="D73" s="9">
        <v>0.1593</v>
      </c>
      <c r="E73" s="9">
        <v>495.55189999999999</v>
      </c>
      <c r="F73" s="9">
        <v>21.153600000000001</v>
      </c>
      <c r="G73" s="6"/>
      <c r="H73" s="6"/>
    </row>
    <row r="74" spans="3:8" x14ac:dyDescent="0.25">
      <c r="C74" s="9">
        <v>495.99290000000002</v>
      </c>
      <c r="D74" s="9">
        <v>0.1661</v>
      </c>
      <c r="E74" s="9">
        <v>495.99290000000002</v>
      </c>
      <c r="F74" s="9">
        <v>20.718499999999999</v>
      </c>
      <c r="G74" s="6"/>
      <c r="H74" s="6"/>
    </row>
    <row r="75" spans="3:8" x14ac:dyDescent="0.25">
      <c r="C75" s="9">
        <v>496.43400000000003</v>
      </c>
      <c r="D75" s="9">
        <v>0.16089999999999999</v>
      </c>
      <c r="E75" s="9">
        <v>496.43400000000003</v>
      </c>
      <c r="F75" s="9">
        <v>20.284600000000001</v>
      </c>
      <c r="G75" s="6"/>
      <c r="H75" s="6"/>
    </row>
    <row r="76" spans="3:8" x14ac:dyDescent="0.25">
      <c r="C76" s="9">
        <v>496.875</v>
      </c>
      <c r="D76" s="9">
        <v>0.16669999999999999</v>
      </c>
      <c r="E76" s="9">
        <v>496.875</v>
      </c>
      <c r="F76" s="9">
        <v>19.891999999999999</v>
      </c>
      <c r="G76" s="6"/>
      <c r="H76" s="6"/>
    </row>
    <row r="77" spans="3:8" x14ac:dyDescent="0.25">
      <c r="C77" s="9">
        <v>497.31610000000001</v>
      </c>
      <c r="D77" s="9">
        <v>0.16950000000000001</v>
      </c>
      <c r="E77" s="9">
        <v>497.31610000000001</v>
      </c>
      <c r="F77" s="9">
        <v>19.515000000000001</v>
      </c>
      <c r="G77" s="6"/>
      <c r="H77" s="6"/>
    </row>
    <row r="78" spans="3:8" x14ac:dyDescent="0.25">
      <c r="C78" s="9">
        <v>497.75709999999998</v>
      </c>
      <c r="D78" s="9">
        <v>0.17230000000000001</v>
      </c>
      <c r="E78" s="9">
        <v>497.75709999999998</v>
      </c>
      <c r="F78" s="9">
        <v>19.147300000000001</v>
      </c>
      <c r="G78" s="6"/>
      <c r="H78" s="6"/>
    </row>
    <row r="79" spans="3:8" x14ac:dyDescent="0.25">
      <c r="C79" s="9">
        <v>498.19819999999999</v>
      </c>
      <c r="D79" s="9">
        <v>0.17979999999999999</v>
      </c>
      <c r="E79" s="9">
        <v>498.19819999999999</v>
      </c>
      <c r="F79" s="9">
        <v>18.7867</v>
      </c>
      <c r="G79" s="6"/>
      <c r="H79" s="6"/>
    </row>
    <row r="80" spans="3:8" x14ac:dyDescent="0.25">
      <c r="C80" s="9">
        <v>498.63920000000002</v>
      </c>
      <c r="D80" s="9">
        <v>0.18720000000000001</v>
      </c>
      <c r="E80" s="9">
        <v>498.63920000000002</v>
      </c>
      <c r="F80" s="9">
        <v>18.450199999999999</v>
      </c>
      <c r="G80" s="6"/>
      <c r="H80" s="6"/>
    </row>
    <row r="81" spans="3:8" x14ac:dyDescent="0.25">
      <c r="C81" s="9">
        <v>499.08019999999999</v>
      </c>
      <c r="D81" s="9">
        <v>0.19070000000000001</v>
      </c>
      <c r="E81" s="9">
        <v>499.08019999999999</v>
      </c>
      <c r="F81" s="9">
        <v>18.116599999999998</v>
      </c>
      <c r="G81" s="6"/>
      <c r="H81" s="6"/>
    </row>
    <row r="82" spans="3:8" x14ac:dyDescent="0.25">
      <c r="C82" s="9">
        <v>499.5213</v>
      </c>
      <c r="D82" s="9">
        <v>0.1956</v>
      </c>
      <c r="E82" s="9">
        <v>499.5213</v>
      </c>
      <c r="F82" s="9">
        <v>17.798100000000002</v>
      </c>
      <c r="G82" s="6"/>
      <c r="H82" s="6"/>
    </row>
    <row r="83" spans="3:8" x14ac:dyDescent="0.25">
      <c r="C83" s="9">
        <v>499.96230000000003</v>
      </c>
      <c r="D83" s="9">
        <v>0.2014</v>
      </c>
      <c r="E83" s="9">
        <v>499.96230000000003</v>
      </c>
      <c r="F83" s="9">
        <v>17.489799999999999</v>
      </c>
      <c r="G83" s="6"/>
      <c r="H83" s="6"/>
    </row>
    <row r="84" spans="3:8" x14ac:dyDescent="0.25">
      <c r="C84" s="9">
        <v>500.40339999999998</v>
      </c>
      <c r="D84" s="9">
        <v>0.2049</v>
      </c>
      <c r="E84" s="9">
        <v>500.40339999999998</v>
      </c>
      <c r="F84" s="9">
        <v>17.177099999999999</v>
      </c>
      <c r="G84" s="6"/>
      <c r="H84" s="6"/>
    </row>
    <row r="85" spans="3:8" x14ac:dyDescent="0.25">
      <c r="C85" s="9">
        <v>500.84440000000001</v>
      </c>
      <c r="D85" s="9">
        <v>0.21310000000000001</v>
      </c>
      <c r="E85" s="9">
        <v>500.84440000000001</v>
      </c>
      <c r="F85" s="9">
        <v>16.8995</v>
      </c>
      <c r="G85" s="6"/>
      <c r="H85" s="6"/>
    </row>
    <row r="86" spans="3:8" x14ac:dyDescent="0.25">
      <c r="C86" s="9">
        <v>501.28550000000001</v>
      </c>
      <c r="D86" s="9">
        <v>0.22259999999999999</v>
      </c>
      <c r="E86" s="9">
        <v>501.28550000000001</v>
      </c>
      <c r="F86" s="9">
        <v>16.620899999999999</v>
      </c>
      <c r="G86" s="6"/>
      <c r="H86" s="6"/>
    </row>
    <row r="87" spans="3:8" x14ac:dyDescent="0.25">
      <c r="C87" s="9">
        <v>501.72649999999999</v>
      </c>
      <c r="D87" s="9">
        <v>0.2324</v>
      </c>
      <c r="E87" s="9">
        <v>501.72649999999999</v>
      </c>
      <c r="F87" s="9">
        <v>16.351600000000001</v>
      </c>
      <c r="G87" s="6"/>
      <c r="H87" s="6"/>
    </row>
    <row r="88" spans="3:8" x14ac:dyDescent="0.25">
      <c r="C88" s="9">
        <v>502.16750000000002</v>
      </c>
      <c r="D88" s="9">
        <v>0.24149999999999999</v>
      </c>
      <c r="E88" s="9">
        <v>502.16750000000002</v>
      </c>
      <c r="F88" s="9">
        <v>16.0962</v>
      </c>
      <c r="G88" s="6"/>
      <c r="H88" s="6"/>
    </row>
    <row r="89" spans="3:8" x14ac:dyDescent="0.25">
      <c r="C89" s="9">
        <v>502.60860000000002</v>
      </c>
      <c r="D89" s="9">
        <v>0.24970000000000001</v>
      </c>
      <c r="E89" s="9">
        <v>502.60860000000002</v>
      </c>
      <c r="F89" s="9">
        <v>15.8521</v>
      </c>
      <c r="G89" s="6"/>
      <c r="H89" s="6"/>
    </row>
    <row r="90" spans="3:8" x14ac:dyDescent="0.25">
      <c r="C90" s="9">
        <v>503.0496</v>
      </c>
      <c r="D90" s="9">
        <v>0.25779999999999997</v>
      </c>
      <c r="E90" s="9">
        <v>503.0496</v>
      </c>
      <c r="F90" s="9">
        <v>15.605600000000001</v>
      </c>
      <c r="G90" s="6"/>
      <c r="H90" s="6"/>
    </row>
    <row r="91" spans="3:8" x14ac:dyDescent="0.25">
      <c r="C91" s="9">
        <v>503.4907</v>
      </c>
      <c r="D91" s="9">
        <v>0.26939999999999997</v>
      </c>
      <c r="E91" s="9">
        <v>503.4907</v>
      </c>
      <c r="F91" s="9">
        <v>15.3665</v>
      </c>
      <c r="G91" s="6"/>
      <c r="H91" s="6"/>
    </row>
    <row r="92" spans="3:8" x14ac:dyDescent="0.25">
      <c r="C92" s="9">
        <v>503.93169999999998</v>
      </c>
      <c r="D92" s="9">
        <v>0.28199999999999997</v>
      </c>
      <c r="E92" s="9">
        <v>503.93169999999998</v>
      </c>
      <c r="F92" s="9">
        <v>15.133800000000001</v>
      </c>
      <c r="G92" s="6"/>
      <c r="H92" s="6"/>
    </row>
    <row r="93" spans="3:8" x14ac:dyDescent="0.25">
      <c r="C93" s="9">
        <v>504.37270000000001</v>
      </c>
      <c r="D93" s="9">
        <v>0.29659999999999997</v>
      </c>
      <c r="E93" s="9">
        <v>504.37270000000001</v>
      </c>
      <c r="F93" s="9">
        <v>14.905900000000001</v>
      </c>
      <c r="G93" s="6"/>
      <c r="H93" s="6"/>
    </row>
    <row r="94" spans="3:8" x14ac:dyDescent="0.25">
      <c r="C94" s="9">
        <v>504.81380000000001</v>
      </c>
      <c r="D94" s="9">
        <v>0.33510000000000001</v>
      </c>
      <c r="E94" s="9">
        <v>504.81380000000001</v>
      </c>
      <c r="F94" s="9">
        <v>14.6844</v>
      </c>
      <c r="G94" s="6"/>
      <c r="H94" s="6"/>
    </row>
    <row r="95" spans="3:8" x14ac:dyDescent="0.25">
      <c r="C95" s="9">
        <v>505.25479999999999</v>
      </c>
      <c r="D95" s="9">
        <v>0.35980000000000001</v>
      </c>
      <c r="E95" s="9">
        <v>505.25479999999999</v>
      </c>
      <c r="F95" s="9">
        <v>14.4696</v>
      </c>
      <c r="G95" s="6"/>
      <c r="H95" s="6"/>
    </row>
    <row r="96" spans="3:8" x14ac:dyDescent="0.25">
      <c r="C96" s="9">
        <v>505.69589999999999</v>
      </c>
      <c r="D96" s="9">
        <v>0.374</v>
      </c>
      <c r="E96" s="9">
        <v>505.69589999999999</v>
      </c>
      <c r="F96" s="9">
        <v>14.2613</v>
      </c>
      <c r="G96" s="6"/>
      <c r="H96" s="6"/>
    </row>
    <row r="97" spans="3:8" x14ac:dyDescent="0.25">
      <c r="C97" s="9">
        <v>506.13690000000003</v>
      </c>
      <c r="D97" s="9">
        <v>0.38329999999999997</v>
      </c>
      <c r="E97" s="9">
        <v>506.13690000000003</v>
      </c>
      <c r="F97" s="9">
        <v>14.0572</v>
      </c>
      <c r="G97" s="6"/>
      <c r="H97" s="6"/>
    </row>
    <row r="98" spans="3:8" x14ac:dyDescent="0.25">
      <c r="C98" s="9">
        <v>506.57799999999997</v>
      </c>
      <c r="D98" s="9">
        <v>0.39429999999999998</v>
      </c>
      <c r="E98" s="9">
        <v>506.57799999999997</v>
      </c>
      <c r="F98" s="9">
        <v>13.8545</v>
      </c>
      <c r="G98" s="6"/>
      <c r="H98" s="6"/>
    </row>
    <row r="99" spans="3:8" x14ac:dyDescent="0.25">
      <c r="C99" s="9">
        <v>507.01900000000001</v>
      </c>
      <c r="D99" s="9">
        <v>0.40489999999999998</v>
      </c>
      <c r="E99" s="9">
        <v>507.01900000000001</v>
      </c>
      <c r="F99" s="9">
        <v>13.666</v>
      </c>
      <c r="G99" s="6"/>
      <c r="H99" s="6"/>
    </row>
    <row r="100" spans="3:8" x14ac:dyDescent="0.25">
      <c r="C100" s="9">
        <v>507.46</v>
      </c>
      <c r="D100" s="9">
        <v>0.4148</v>
      </c>
      <c r="E100" s="9">
        <v>507.46</v>
      </c>
      <c r="F100" s="9">
        <v>13.475199999999999</v>
      </c>
      <c r="G100" s="6"/>
      <c r="H100" s="6"/>
    </row>
    <row r="101" spans="3:8" x14ac:dyDescent="0.25">
      <c r="C101" s="9">
        <v>507.90109999999999</v>
      </c>
      <c r="D101" s="9">
        <v>0.42899999999999999</v>
      </c>
      <c r="E101" s="9">
        <v>507.90109999999999</v>
      </c>
      <c r="F101" s="9">
        <v>13.287699999999999</v>
      </c>
      <c r="G101" s="6"/>
      <c r="H101" s="6"/>
    </row>
    <row r="102" spans="3:8" x14ac:dyDescent="0.25">
      <c r="C102" s="9">
        <v>508.34210000000002</v>
      </c>
      <c r="D102" s="9">
        <v>0.4451</v>
      </c>
      <c r="E102" s="9">
        <v>508.34210000000002</v>
      </c>
      <c r="F102" s="9">
        <v>13.106199999999999</v>
      </c>
      <c r="G102" s="6"/>
      <c r="H102" s="6"/>
    </row>
    <row r="103" spans="3:8" x14ac:dyDescent="0.25">
      <c r="C103" s="9">
        <v>508.78320000000002</v>
      </c>
      <c r="D103" s="9">
        <v>0.4531</v>
      </c>
      <c r="E103" s="9">
        <v>508.78320000000002</v>
      </c>
      <c r="F103" s="9">
        <v>12.932</v>
      </c>
      <c r="G103" s="6"/>
      <c r="H103" s="6"/>
    </row>
    <row r="104" spans="3:8" x14ac:dyDescent="0.25">
      <c r="C104" s="9">
        <v>509.2242</v>
      </c>
      <c r="D104" s="9">
        <v>0.46329999999999999</v>
      </c>
      <c r="E104" s="9">
        <v>509.2242</v>
      </c>
      <c r="F104" s="9">
        <v>12.759399999999999</v>
      </c>
      <c r="G104" s="6"/>
      <c r="H104" s="6"/>
    </row>
    <row r="105" spans="3:8" x14ac:dyDescent="0.25">
      <c r="C105" s="9">
        <v>509.6653</v>
      </c>
      <c r="D105" s="9">
        <v>0.47610000000000002</v>
      </c>
      <c r="E105" s="9">
        <v>509.6653</v>
      </c>
      <c r="F105" s="9">
        <v>12.5914</v>
      </c>
      <c r="G105" s="6"/>
      <c r="H105" s="6"/>
    </row>
    <row r="106" spans="3:8" x14ac:dyDescent="0.25">
      <c r="C106" s="9">
        <v>510.10629999999998</v>
      </c>
      <c r="D106" s="9">
        <v>0.4889</v>
      </c>
      <c r="E106" s="9">
        <v>510.10629999999998</v>
      </c>
      <c r="F106" s="9">
        <v>12.4269</v>
      </c>
      <c r="G106" s="6"/>
      <c r="H106" s="6"/>
    </row>
    <row r="107" spans="3:8" x14ac:dyDescent="0.25">
      <c r="C107" s="9">
        <v>510.54730000000001</v>
      </c>
      <c r="D107" s="9">
        <v>0.50129999999999997</v>
      </c>
      <c r="E107" s="9">
        <v>510.54730000000001</v>
      </c>
      <c r="F107" s="9">
        <v>12.264099999999999</v>
      </c>
      <c r="G107" s="6"/>
      <c r="H107" s="6"/>
    </row>
    <row r="108" spans="3:8" x14ac:dyDescent="0.25">
      <c r="C108" s="9">
        <v>510.98840000000001</v>
      </c>
      <c r="D108" s="9">
        <v>0.52139999999999997</v>
      </c>
      <c r="E108" s="9">
        <v>510.98840000000001</v>
      </c>
      <c r="F108" s="9">
        <v>12.0985</v>
      </c>
      <c r="G108" s="6"/>
      <c r="H108" s="6"/>
    </row>
    <row r="109" spans="3:8" x14ac:dyDescent="0.25">
      <c r="C109" s="9">
        <v>511.42939999999999</v>
      </c>
      <c r="D109" s="9">
        <v>0.53839999999999999</v>
      </c>
      <c r="E109" s="9">
        <v>511.42939999999999</v>
      </c>
      <c r="F109" s="9">
        <v>11.943899999999999</v>
      </c>
      <c r="G109" s="6"/>
      <c r="H109" s="6"/>
    </row>
    <row r="110" spans="3:8" x14ac:dyDescent="0.25">
      <c r="C110" s="9">
        <v>511.87049999999999</v>
      </c>
      <c r="D110" s="9">
        <v>0.54910000000000003</v>
      </c>
      <c r="E110" s="9">
        <v>511.87049999999999</v>
      </c>
      <c r="F110" s="9">
        <v>11.7911</v>
      </c>
      <c r="G110" s="6"/>
      <c r="H110" s="6"/>
    </row>
    <row r="111" spans="3:8" x14ac:dyDescent="0.25">
      <c r="C111" s="9">
        <v>512.31150000000002</v>
      </c>
      <c r="D111" s="9">
        <v>0.55940000000000001</v>
      </c>
      <c r="E111" s="9">
        <v>512.31150000000002</v>
      </c>
      <c r="F111" s="9">
        <v>11.641</v>
      </c>
      <c r="G111" s="6"/>
      <c r="H111" s="6"/>
    </row>
    <row r="112" spans="3:8" x14ac:dyDescent="0.25">
      <c r="C112" s="9">
        <v>512.75250000000005</v>
      </c>
      <c r="D112" s="9">
        <v>0.57579999999999998</v>
      </c>
      <c r="E112" s="9">
        <v>512.75250000000005</v>
      </c>
      <c r="F112" s="9">
        <v>11.495799999999999</v>
      </c>
      <c r="G112" s="6"/>
      <c r="H112" s="6"/>
    </row>
    <row r="113" spans="3:8" x14ac:dyDescent="0.25">
      <c r="C113" s="9">
        <v>513.19359999999995</v>
      </c>
      <c r="D113" s="9">
        <v>0.58809999999999996</v>
      </c>
      <c r="E113" s="9">
        <v>513.19359999999995</v>
      </c>
      <c r="F113" s="9">
        <v>11.348699999999999</v>
      </c>
      <c r="G113" s="6"/>
      <c r="H113" s="6"/>
    </row>
    <row r="114" spans="3:8" x14ac:dyDescent="0.25">
      <c r="C114" s="9">
        <v>513.63459999999998</v>
      </c>
      <c r="D114" s="9">
        <v>0.60109999999999997</v>
      </c>
      <c r="E114" s="9">
        <v>513.63459999999998</v>
      </c>
      <c r="F114" s="9">
        <v>11.206799999999999</v>
      </c>
      <c r="G114" s="6"/>
      <c r="H114" s="6"/>
    </row>
    <row r="115" spans="3:8" x14ac:dyDescent="0.25">
      <c r="C115" s="9">
        <v>514.07569999999998</v>
      </c>
      <c r="D115" s="9">
        <v>0.61419999999999997</v>
      </c>
      <c r="E115" s="9">
        <v>514.07569999999998</v>
      </c>
      <c r="F115" s="9">
        <v>11.067600000000001</v>
      </c>
      <c r="G115" s="6"/>
      <c r="H115" s="6"/>
    </row>
    <row r="116" spans="3:8" x14ac:dyDescent="0.25">
      <c r="C116" s="9">
        <v>514.51670000000001</v>
      </c>
      <c r="D116" s="9">
        <v>0.62809999999999999</v>
      </c>
      <c r="E116" s="9">
        <v>514.51670000000001</v>
      </c>
      <c r="F116" s="9">
        <v>10.931699999999999</v>
      </c>
      <c r="G116" s="6"/>
      <c r="H116" s="6"/>
    </row>
    <row r="117" spans="3:8" x14ac:dyDescent="0.25">
      <c r="C117" s="9">
        <v>514.95780000000002</v>
      </c>
      <c r="D117" s="9">
        <v>0.64429999999999998</v>
      </c>
      <c r="E117" s="9">
        <v>514.95780000000002</v>
      </c>
      <c r="F117" s="9">
        <v>10.8018</v>
      </c>
      <c r="G117" s="6"/>
      <c r="H117" s="6"/>
    </row>
    <row r="118" spans="3:8" x14ac:dyDescent="0.25">
      <c r="C118" s="9">
        <v>515.39880000000005</v>
      </c>
      <c r="D118" s="9">
        <v>0.66020000000000001</v>
      </c>
      <c r="E118" s="9">
        <v>515.39880000000005</v>
      </c>
      <c r="F118" s="9">
        <v>10.6721</v>
      </c>
      <c r="G118" s="6"/>
      <c r="H118" s="6"/>
    </row>
    <row r="119" spans="3:8" x14ac:dyDescent="0.25">
      <c r="C119" s="9">
        <v>515.83979999999997</v>
      </c>
      <c r="D119" s="9">
        <v>0.67259999999999998</v>
      </c>
      <c r="E119" s="9">
        <v>515.83979999999997</v>
      </c>
      <c r="F119" s="9">
        <v>10.5364</v>
      </c>
      <c r="G119" s="6"/>
      <c r="H119" s="6"/>
    </row>
    <row r="120" spans="3:8" x14ac:dyDescent="0.25">
      <c r="C120" s="9">
        <v>516.28089999999997</v>
      </c>
      <c r="D120" s="9">
        <v>0.68730000000000002</v>
      </c>
      <c r="E120" s="9">
        <v>516.28089999999997</v>
      </c>
      <c r="F120" s="9">
        <v>10.404199999999999</v>
      </c>
      <c r="G120" s="6"/>
      <c r="H120" s="6"/>
    </row>
    <row r="121" spans="3:8" x14ac:dyDescent="0.25">
      <c r="C121" s="9">
        <v>516.72190000000001</v>
      </c>
      <c r="D121" s="9">
        <v>0.70469999999999999</v>
      </c>
      <c r="E121" s="9">
        <v>516.72190000000001</v>
      </c>
      <c r="F121" s="9">
        <v>10.278700000000001</v>
      </c>
      <c r="G121" s="6"/>
      <c r="H121" s="6"/>
    </row>
    <row r="122" spans="3:8" x14ac:dyDescent="0.25">
      <c r="C122" s="9">
        <v>517.16300000000001</v>
      </c>
      <c r="D122" s="9">
        <v>0.7157</v>
      </c>
      <c r="E122" s="9">
        <v>517.16300000000001</v>
      </c>
      <c r="F122" s="9">
        <v>10.1532</v>
      </c>
      <c r="G122" s="6"/>
      <c r="H122" s="6"/>
    </row>
    <row r="123" spans="3:8" x14ac:dyDescent="0.25">
      <c r="C123" s="9">
        <v>517.60400000000004</v>
      </c>
      <c r="D123" s="9">
        <v>0.72460000000000002</v>
      </c>
      <c r="E123" s="9">
        <v>517.60400000000004</v>
      </c>
      <c r="F123" s="9">
        <v>10.028</v>
      </c>
      <c r="G123" s="6"/>
      <c r="H123" s="6"/>
    </row>
    <row r="124" spans="3:8" x14ac:dyDescent="0.25">
      <c r="C124" s="9">
        <v>518.04510000000005</v>
      </c>
      <c r="D124" s="9">
        <v>0.74019999999999997</v>
      </c>
      <c r="E124" s="9">
        <v>518.04510000000005</v>
      </c>
      <c r="F124" s="9">
        <v>9.9092000000000002</v>
      </c>
      <c r="G124" s="6"/>
      <c r="H124" s="6"/>
    </row>
    <row r="125" spans="3:8" x14ac:dyDescent="0.25">
      <c r="C125" s="9">
        <v>518.48609999999996</v>
      </c>
      <c r="D125" s="9">
        <v>0.75570000000000004</v>
      </c>
      <c r="E125" s="9">
        <v>518.48609999999996</v>
      </c>
      <c r="F125" s="9">
        <v>9.7933000000000003</v>
      </c>
      <c r="G125" s="6"/>
      <c r="H125" s="6"/>
    </row>
    <row r="126" spans="3:8" x14ac:dyDescent="0.25">
      <c r="C126" s="9">
        <v>518.9271</v>
      </c>
      <c r="D126" s="9">
        <v>0.76539999999999997</v>
      </c>
      <c r="E126" s="9">
        <v>518.9271</v>
      </c>
      <c r="F126" s="9">
        <v>9.6761999999999997</v>
      </c>
      <c r="G126" s="6"/>
      <c r="H126" s="6"/>
    </row>
    <row r="127" spans="3:8" x14ac:dyDescent="0.25">
      <c r="C127" s="9">
        <v>519.3682</v>
      </c>
      <c r="D127" s="9">
        <v>0.77839999999999998</v>
      </c>
      <c r="E127" s="9">
        <v>519.3682</v>
      </c>
      <c r="F127" s="9">
        <v>9.5592000000000006</v>
      </c>
      <c r="G127" s="6"/>
      <c r="H127" s="6"/>
    </row>
    <row r="128" spans="3:8" x14ac:dyDescent="0.25">
      <c r="C128" s="9">
        <v>519.80920000000003</v>
      </c>
      <c r="D128" s="9">
        <v>0.79220000000000002</v>
      </c>
      <c r="E128" s="9">
        <v>519.80920000000003</v>
      </c>
      <c r="F128" s="9">
        <v>9.4448000000000008</v>
      </c>
      <c r="G128" s="6"/>
      <c r="H128" s="6"/>
    </row>
    <row r="129" spans="3:8" x14ac:dyDescent="0.25">
      <c r="C129" s="9">
        <v>520.25030000000004</v>
      </c>
      <c r="D129" s="9">
        <v>0.80800000000000005</v>
      </c>
      <c r="E129" s="9">
        <v>520.25030000000004</v>
      </c>
      <c r="F129" s="9">
        <v>9.3346</v>
      </c>
      <c r="G129" s="6"/>
      <c r="H129" s="6"/>
    </row>
    <row r="130" spans="3:8" x14ac:dyDescent="0.25">
      <c r="C130" s="9">
        <v>520.69129999999996</v>
      </c>
      <c r="D130" s="9">
        <v>0.82689999999999997</v>
      </c>
      <c r="E130" s="9">
        <v>520.69129999999996</v>
      </c>
      <c r="F130" s="9">
        <v>9.2308000000000003</v>
      </c>
      <c r="G130" s="6"/>
      <c r="H130" s="6"/>
    </row>
    <row r="131" spans="3:8" x14ac:dyDescent="0.25">
      <c r="C131" s="9">
        <v>521.13229999999999</v>
      </c>
      <c r="D131" s="9">
        <v>0.85019999999999996</v>
      </c>
      <c r="E131" s="9">
        <v>521.13229999999999</v>
      </c>
      <c r="F131" s="9">
        <v>9.1348000000000003</v>
      </c>
      <c r="G131" s="6"/>
      <c r="H131" s="6"/>
    </row>
    <row r="132" spans="3:8" x14ac:dyDescent="0.25">
      <c r="C132" s="9">
        <v>521.57339999999999</v>
      </c>
      <c r="D132" s="9">
        <v>0.86409999999999998</v>
      </c>
      <c r="E132" s="9">
        <v>521.57339999999999</v>
      </c>
      <c r="F132" s="9">
        <v>9.0236000000000001</v>
      </c>
      <c r="G132" s="6"/>
      <c r="H132" s="6"/>
    </row>
    <row r="133" spans="3:8" x14ac:dyDescent="0.25">
      <c r="C133" s="9">
        <v>522.01440000000002</v>
      </c>
      <c r="D133" s="9">
        <v>0.87529999999999997</v>
      </c>
      <c r="E133" s="9">
        <v>522.01440000000002</v>
      </c>
      <c r="F133" s="9">
        <v>8.9237000000000002</v>
      </c>
      <c r="G133" s="6"/>
      <c r="H133" s="6"/>
    </row>
    <row r="134" spans="3:8" x14ac:dyDescent="0.25">
      <c r="C134" s="9">
        <v>522.45550000000003</v>
      </c>
      <c r="D134" s="9">
        <v>0.88619999999999999</v>
      </c>
      <c r="E134" s="9">
        <v>522.45550000000003</v>
      </c>
      <c r="F134" s="9">
        <v>8.8239999999999998</v>
      </c>
      <c r="G134" s="6"/>
      <c r="H134" s="6"/>
    </row>
    <row r="135" spans="3:8" x14ac:dyDescent="0.25">
      <c r="C135" s="9">
        <v>522.89649999999995</v>
      </c>
      <c r="D135" s="9">
        <v>0.89910000000000001</v>
      </c>
      <c r="E135" s="9">
        <v>522.89649999999995</v>
      </c>
      <c r="F135" s="9">
        <v>8.7224000000000004</v>
      </c>
      <c r="G135" s="6"/>
      <c r="H135" s="6"/>
    </row>
    <row r="136" spans="3:8" x14ac:dyDescent="0.25">
      <c r="C136" s="9">
        <v>523.33759999999995</v>
      </c>
      <c r="D136" s="9">
        <v>0.91679999999999995</v>
      </c>
      <c r="E136" s="9">
        <v>523.33759999999995</v>
      </c>
      <c r="F136" s="9">
        <v>8.6274999999999995</v>
      </c>
      <c r="G136" s="6"/>
      <c r="H136" s="6"/>
    </row>
    <row r="137" spans="3:8" x14ac:dyDescent="0.25">
      <c r="C137" s="9">
        <v>523.77859999999998</v>
      </c>
      <c r="D137" s="9">
        <v>0.93569999999999998</v>
      </c>
      <c r="E137" s="9">
        <v>523.77859999999998</v>
      </c>
      <c r="F137" s="9">
        <v>8.5244</v>
      </c>
      <c r="G137" s="6"/>
      <c r="H137" s="6"/>
    </row>
    <row r="138" spans="3:8" x14ac:dyDescent="0.25">
      <c r="C138" s="9">
        <v>524.21960000000001</v>
      </c>
      <c r="D138" s="9">
        <v>0.95499999999999996</v>
      </c>
      <c r="E138" s="9">
        <v>524.21960000000001</v>
      </c>
      <c r="F138" s="9">
        <v>8.4291</v>
      </c>
      <c r="G138" s="6"/>
      <c r="H138" s="6"/>
    </row>
    <row r="139" spans="3:8" x14ac:dyDescent="0.25">
      <c r="C139" s="9">
        <v>524.66070000000002</v>
      </c>
      <c r="D139" s="9">
        <v>0.97170000000000001</v>
      </c>
      <c r="E139" s="9">
        <v>524.66070000000002</v>
      </c>
      <c r="F139" s="9">
        <v>8.3369999999999997</v>
      </c>
      <c r="G139" s="6"/>
      <c r="H139" s="6"/>
    </row>
    <row r="140" spans="3:8" x14ac:dyDescent="0.25">
      <c r="C140" s="9">
        <v>525.10170000000005</v>
      </c>
      <c r="D140" s="9">
        <v>0.98540000000000005</v>
      </c>
      <c r="E140" s="9">
        <v>525.10170000000005</v>
      </c>
      <c r="F140" s="9">
        <v>8.2431000000000001</v>
      </c>
      <c r="G140" s="6"/>
      <c r="H140" s="6"/>
    </row>
    <row r="141" spans="3:8" x14ac:dyDescent="0.25">
      <c r="C141" s="9">
        <v>525.54280000000006</v>
      </c>
      <c r="D141" s="9">
        <v>1.0032000000000001</v>
      </c>
      <c r="E141" s="9">
        <v>525.54280000000006</v>
      </c>
      <c r="F141" s="9">
        <v>8.1439000000000004</v>
      </c>
      <c r="G141" s="6"/>
      <c r="H141" s="6"/>
    </row>
    <row r="142" spans="3:8" x14ac:dyDescent="0.25">
      <c r="C142" s="9">
        <v>525.98379999999997</v>
      </c>
      <c r="D142" s="9">
        <v>1.022</v>
      </c>
      <c r="E142" s="9">
        <v>525.98379999999997</v>
      </c>
      <c r="F142" s="9">
        <v>8.0547000000000004</v>
      </c>
      <c r="G142" s="6"/>
      <c r="H142" s="6"/>
    </row>
    <row r="143" spans="3:8" x14ac:dyDescent="0.25">
      <c r="C143" s="9">
        <v>526.4248</v>
      </c>
      <c r="D143" s="9">
        <v>1.0405</v>
      </c>
      <c r="E143" s="9">
        <v>526.4248</v>
      </c>
      <c r="F143" s="9">
        <v>7.9627999999999997</v>
      </c>
      <c r="G143" s="6"/>
      <c r="H143" s="6"/>
    </row>
    <row r="144" spans="3:8" x14ac:dyDescent="0.25">
      <c r="C144" s="9">
        <v>526.86590000000001</v>
      </c>
      <c r="D144" s="9">
        <v>1.0583</v>
      </c>
      <c r="E144" s="9">
        <v>526.86590000000001</v>
      </c>
      <c r="F144" s="9">
        <v>7.8715000000000002</v>
      </c>
      <c r="G144" s="6"/>
      <c r="H144" s="6"/>
    </row>
    <row r="145" spans="3:8" x14ac:dyDescent="0.25">
      <c r="C145" s="9">
        <v>527.30690000000004</v>
      </c>
      <c r="D145" s="9">
        <v>1.0751999999999999</v>
      </c>
      <c r="E145" s="9">
        <v>527.30690000000004</v>
      </c>
      <c r="F145" s="9">
        <v>7.7873999999999999</v>
      </c>
      <c r="G145" s="6"/>
      <c r="H145" s="6"/>
    </row>
    <row r="146" spans="3:8" x14ac:dyDescent="0.25">
      <c r="C146" s="9">
        <v>527.74800000000005</v>
      </c>
      <c r="D146" s="9">
        <v>1.0919000000000001</v>
      </c>
      <c r="E146" s="9">
        <v>527.74800000000005</v>
      </c>
      <c r="F146" s="9">
        <v>7.7008999999999999</v>
      </c>
      <c r="G146" s="6"/>
      <c r="H146" s="6"/>
    </row>
    <row r="147" spans="3:8" x14ac:dyDescent="0.25">
      <c r="C147" s="9">
        <v>528.18899999999996</v>
      </c>
      <c r="D147" s="9">
        <v>1.1065</v>
      </c>
      <c r="E147" s="9">
        <v>528.18899999999996</v>
      </c>
      <c r="F147" s="9">
        <v>7.6116000000000001</v>
      </c>
      <c r="G147" s="6"/>
      <c r="H147" s="6"/>
    </row>
    <row r="148" spans="3:8" x14ac:dyDescent="0.25">
      <c r="C148" s="9">
        <v>528.63009999999997</v>
      </c>
      <c r="D148" s="9">
        <v>1.1257999999999999</v>
      </c>
      <c r="E148" s="9">
        <v>528.63009999999997</v>
      </c>
      <c r="F148" s="9">
        <v>7.5273000000000003</v>
      </c>
      <c r="G148" s="6"/>
      <c r="H148" s="6"/>
    </row>
    <row r="149" spans="3:8" x14ac:dyDescent="0.25">
      <c r="C149" s="9">
        <v>529.0711</v>
      </c>
      <c r="D149" s="9">
        <v>1.1474</v>
      </c>
      <c r="E149" s="9">
        <v>529.0711</v>
      </c>
      <c r="F149" s="9">
        <v>7.4465000000000003</v>
      </c>
      <c r="G149" s="6"/>
      <c r="H149" s="6"/>
    </row>
    <row r="150" spans="3:8" x14ac:dyDescent="0.25">
      <c r="C150" s="9">
        <v>529.51210000000003</v>
      </c>
      <c r="D150" s="9">
        <v>1.1611</v>
      </c>
      <c r="E150" s="9">
        <v>529.51210000000003</v>
      </c>
      <c r="F150" s="9">
        <v>7.3602999999999996</v>
      </c>
      <c r="G150" s="6"/>
      <c r="H150" s="6"/>
    </row>
    <row r="151" spans="3:8" x14ac:dyDescent="0.25">
      <c r="C151" s="9">
        <v>529.95320000000004</v>
      </c>
      <c r="D151" s="9">
        <v>1.18</v>
      </c>
      <c r="E151" s="9">
        <v>529.95320000000004</v>
      </c>
      <c r="F151" s="9">
        <v>7.2774999999999999</v>
      </c>
      <c r="G151" s="6"/>
      <c r="H151" s="6"/>
    </row>
    <row r="152" spans="3:8" x14ac:dyDescent="0.25">
      <c r="C152" s="9">
        <v>530.39419999999996</v>
      </c>
      <c r="D152" s="9">
        <v>1.2033</v>
      </c>
      <c r="E152" s="9">
        <v>530.39419999999996</v>
      </c>
      <c r="F152" s="9">
        <v>7.202</v>
      </c>
      <c r="G152" s="6"/>
      <c r="H152" s="6"/>
    </row>
    <row r="153" spans="3:8" x14ac:dyDescent="0.25">
      <c r="C153" s="9">
        <v>530.83529999999996</v>
      </c>
      <c r="D153" s="9">
        <v>1.2237</v>
      </c>
      <c r="E153" s="9">
        <v>530.83529999999996</v>
      </c>
      <c r="F153" s="9">
        <v>7.1233000000000004</v>
      </c>
      <c r="G153" s="6"/>
      <c r="H153" s="6"/>
    </row>
    <row r="154" spans="3:8" x14ac:dyDescent="0.25">
      <c r="C154" s="9">
        <v>531.27629999999999</v>
      </c>
      <c r="D154" s="9">
        <v>1.24</v>
      </c>
      <c r="E154" s="9">
        <v>531.27629999999999</v>
      </c>
      <c r="F154" s="9">
        <v>7.0373000000000001</v>
      </c>
      <c r="G154" s="6"/>
      <c r="H154" s="6"/>
    </row>
    <row r="155" spans="3:8" x14ac:dyDescent="0.25">
      <c r="C155" s="9">
        <v>531.7174</v>
      </c>
      <c r="D155" s="9">
        <v>1.264</v>
      </c>
      <c r="E155" s="9">
        <v>531.7174</v>
      </c>
      <c r="F155" s="9">
        <v>6.9539999999999997</v>
      </c>
      <c r="G155" s="6"/>
      <c r="H155" s="6"/>
    </row>
    <row r="156" spans="3:8" x14ac:dyDescent="0.25">
      <c r="C156" s="9">
        <v>532.15840000000003</v>
      </c>
      <c r="D156" s="9">
        <v>1.2857000000000001</v>
      </c>
      <c r="E156" s="9">
        <v>532.15840000000003</v>
      </c>
      <c r="F156" s="9">
        <v>6.8757000000000001</v>
      </c>
      <c r="G156" s="6"/>
      <c r="H156" s="6"/>
    </row>
    <row r="157" spans="3:8" x14ac:dyDescent="0.25">
      <c r="C157" s="9">
        <v>532.59939999999995</v>
      </c>
      <c r="D157" s="9">
        <v>1.3036000000000001</v>
      </c>
      <c r="E157" s="9">
        <v>532.59939999999995</v>
      </c>
      <c r="F157" s="9">
        <v>6.8029999999999999</v>
      </c>
      <c r="G157" s="6"/>
      <c r="H157" s="6"/>
    </row>
    <row r="158" spans="3:8" x14ac:dyDescent="0.25">
      <c r="C158" s="9">
        <v>533.04049999999995</v>
      </c>
      <c r="D158" s="9">
        <v>1.3219000000000001</v>
      </c>
      <c r="E158" s="9">
        <v>533.04049999999995</v>
      </c>
      <c r="F158" s="9">
        <v>6.7316000000000003</v>
      </c>
      <c r="G158" s="6"/>
      <c r="H158" s="6"/>
    </row>
    <row r="159" spans="3:8" x14ac:dyDescent="0.25">
      <c r="C159" s="9">
        <v>533.48149999999998</v>
      </c>
      <c r="D159" s="9">
        <v>1.3443000000000001</v>
      </c>
      <c r="E159" s="9">
        <v>533.48149999999998</v>
      </c>
      <c r="F159" s="9">
        <v>6.6565000000000003</v>
      </c>
      <c r="G159" s="6"/>
      <c r="H159" s="6"/>
    </row>
    <row r="160" spans="3:8" x14ac:dyDescent="0.25">
      <c r="C160" s="9">
        <v>533.92259999999999</v>
      </c>
      <c r="D160" s="9">
        <v>1.3662000000000001</v>
      </c>
      <c r="E160" s="9">
        <v>533.92259999999999</v>
      </c>
      <c r="F160" s="9">
        <v>6.5765000000000002</v>
      </c>
      <c r="G160" s="6"/>
      <c r="H160" s="6"/>
    </row>
    <row r="161" spans="3:8" x14ac:dyDescent="0.25">
      <c r="C161" s="9">
        <v>534.36360000000002</v>
      </c>
      <c r="D161" s="9">
        <v>1.3900999999999999</v>
      </c>
      <c r="E161" s="9">
        <v>534.36360000000002</v>
      </c>
      <c r="F161" s="9">
        <v>6.5076000000000001</v>
      </c>
      <c r="G161" s="6"/>
      <c r="H161" s="6"/>
    </row>
    <row r="162" spans="3:8" x14ac:dyDescent="0.25">
      <c r="C162" s="9">
        <v>534.80460000000005</v>
      </c>
      <c r="D162" s="9">
        <v>1.4126000000000001</v>
      </c>
      <c r="E162" s="9">
        <v>534.80460000000005</v>
      </c>
      <c r="F162" s="9">
        <v>6.4321000000000002</v>
      </c>
      <c r="G162" s="6"/>
      <c r="H162" s="6"/>
    </row>
    <row r="163" spans="3:8" x14ac:dyDescent="0.25">
      <c r="C163" s="9">
        <v>535.24570000000006</v>
      </c>
      <c r="D163" s="9">
        <v>1.4298</v>
      </c>
      <c r="E163" s="9">
        <v>535.24570000000006</v>
      </c>
      <c r="F163" s="9">
        <v>6.3537999999999997</v>
      </c>
      <c r="G163" s="6"/>
      <c r="H163" s="6"/>
    </row>
    <row r="164" spans="3:8" x14ac:dyDescent="0.25">
      <c r="C164" s="9">
        <v>535.68669999999997</v>
      </c>
      <c r="D164" s="9">
        <v>1.4375</v>
      </c>
      <c r="E164" s="9">
        <v>535.68669999999997</v>
      </c>
      <c r="F164" s="9">
        <v>6.2858999999999998</v>
      </c>
      <c r="G164" s="6"/>
      <c r="H164" s="6"/>
    </row>
    <row r="165" spans="3:8" x14ac:dyDescent="0.25">
      <c r="C165" s="9">
        <v>536.12779999999998</v>
      </c>
      <c r="D165" s="9">
        <v>1.4713000000000001</v>
      </c>
      <c r="E165" s="9">
        <v>536.12779999999998</v>
      </c>
      <c r="F165" s="9">
        <v>6.2171000000000003</v>
      </c>
      <c r="G165" s="6"/>
      <c r="H165" s="6"/>
    </row>
    <row r="166" spans="3:8" x14ac:dyDescent="0.25">
      <c r="C166" s="9">
        <v>536.56880000000001</v>
      </c>
      <c r="D166" s="9">
        <v>1.4943</v>
      </c>
      <c r="E166" s="9">
        <v>536.56880000000001</v>
      </c>
      <c r="F166" s="9">
        <v>6.1468999999999996</v>
      </c>
      <c r="G166" s="6"/>
      <c r="H166" s="6"/>
    </row>
    <row r="167" spans="3:8" x14ac:dyDescent="0.25">
      <c r="C167" s="9">
        <v>537.00990000000002</v>
      </c>
      <c r="D167" s="9">
        <v>1.5146999999999999</v>
      </c>
      <c r="E167" s="9">
        <v>537.00990000000002</v>
      </c>
      <c r="F167" s="9">
        <v>6.0796000000000001</v>
      </c>
      <c r="G167" s="6"/>
      <c r="H167" s="6"/>
    </row>
    <row r="168" spans="3:8" x14ac:dyDescent="0.25">
      <c r="C168" s="9">
        <v>537.45090000000005</v>
      </c>
      <c r="D168" s="9">
        <v>1.5376000000000001</v>
      </c>
      <c r="E168" s="9">
        <v>537.45090000000005</v>
      </c>
      <c r="F168" s="9">
        <v>6.0148000000000001</v>
      </c>
      <c r="G168" s="6"/>
      <c r="H168" s="6"/>
    </row>
    <row r="169" spans="3:8" x14ac:dyDescent="0.25">
      <c r="C169" s="9">
        <v>537.89189999999996</v>
      </c>
      <c r="D169" s="9">
        <v>1.5650999999999999</v>
      </c>
      <c r="E169" s="9">
        <v>537.89189999999996</v>
      </c>
      <c r="F169" s="9">
        <v>5.9458000000000002</v>
      </c>
      <c r="G169" s="6"/>
      <c r="H169" s="6"/>
    </row>
    <row r="170" spans="3:8" x14ac:dyDescent="0.25">
      <c r="C170" s="9">
        <v>538.33299999999997</v>
      </c>
      <c r="D170" s="9">
        <v>1.5827</v>
      </c>
      <c r="E170" s="9">
        <v>538.33299999999997</v>
      </c>
      <c r="F170" s="9">
        <v>5.8851000000000004</v>
      </c>
      <c r="G170" s="6"/>
      <c r="H170" s="6"/>
    </row>
    <row r="171" spans="3:8" x14ac:dyDescent="0.25">
      <c r="C171" s="9">
        <v>538.774</v>
      </c>
      <c r="D171" s="9">
        <v>1.6086</v>
      </c>
      <c r="E171" s="9">
        <v>538.774</v>
      </c>
      <c r="F171" s="9">
        <v>5.8232999999999997</v>
      </c>
      <c r="G171" s="6"/>
      <c r="H171" s="6"/>
    </row>
    <row r="172" spans="3:8" x14ac:dyDescent="0.25">
      <c r="C172" s="9">
        <v>539.21510000000001</v>
      </c>
      <c r="D172" s="9">
        <v>1.6317999999999999</v>
      </c>
      <c r="E172" s="9">
        <v>539.21510000000001</v>
      </c>
      <c r="F172" s="9">
        <v>5.7571000000000003</v>
      </c>
      <c r="G172" s="6"/>
      <c r="H172" s="6"/>
    </row>
    <row r="173" spans="3:8" x14ac:dyDescent="0.25">
      <c r="C173" s="9">
        <v>539.65610000000004</v>
      </c>
      <c r="D173" s="9">
        <v>1.6460999999999999</v>
      </c>
      <c r="E173" s="9">
        <v>539.65610000000004</v>
      </c>
      <c r="F173" s="9">
        <v>5.6867999999999999</v>
      </c>
      <c r="G173" s="6"/>
      <c r="H173" s="6"/>
    </row>
    <row r="174" spans="3:8" x14ac:dyDescent="0.25">
      <c r="C174" s="9">
        <v>540.09720000000004</v>
      </c>
      <c r="D174" s="9">
        <v>1.6728000000000001</v>
      </c>
      <c r="E174" s="9">
        <v>540.09720000000004</v>
      </c>
      <c r="F174" s="9">
        <v>5.6265999999999998</v>
      </c>
      <c r="G174" s="6"/>
      <c r="H174" s="6"/>
    </row>
    <row r="175" spans="3:8" x14ac:dyDescent="0.25">
      <c r="C175" s="9">
        <v>540.53819999999996</v>
      </c>
      <c r="D175" s="9">
        <v>1.7028000000000001</v>
      </c>
      <c r="E175" s="9">
        <v>540.53819999999996</v>
      </c>
      <c r="F175" s="9">
        <v>5.5705999999999998</v>
      </c>
      <c r="G175" s="6"/>
      <c r="H175" s="6"/>
    </row>
    <row r="176" spans="3:8" x14ac:dyDescent="0.25">
      <c r="C176" s="9">
        <v>540.97919999999999</v>
      </c>
      <c r="D176" s="9">
        <v>1.7234</v>
      </c>
      <c r="E176" s="9">
        <v>540.97919999999999</v>
      </c>
      <c r="F176" s="9">
        <v>5.5132000000000003</v>
      </c>
      <c r="G176" s="6"/>
      <c r="H176" s="6"/>
    </row>
    <row r="177" spans="3:8" x14ac:dyDescent="0.25">
      <c r="C177" s="9">
        <v>541.4203</v>
      </c>
      <c r="D177" s="9">
        <v>1.7438</v>
      </c>
      <c r="E177" s="9">
        <v>541.4203</v>
      </c>
      <c r="F177" s="9">
        <v>5.4527000000000001</v>
      </c>
      <c r="G177" s="6"/>
      <c r="H177" s="6"/>
    </row>
    <row r="178" spans="3:8" x14ac:dyDescent="0.25">
      <c r="C178" s="9">
        <v>541.86130000000003</v>
      </c>
      <c r="D178" s="9">
        <v>1.7778</v>
      </c>
      <c r="E178" s="9">
        <v>541.86130000000003</v>
      </c>
      <c r="F178" s="9">
        <v>5.3887</v>
      </c>
      <c r="G178" s="6"/>
      <c r="H178" s="6"/>
    </row>
    <row r="179" spans="3:8" x14ac:dyDescent="0.25">
      <c r="C179" s="9">
        <v>542.30240000000003</v>
      </c>
      <c r="D179" s="9">
        <v>1.7911999999999999</v>
      </c>
      <c r="E179" s="9">
        <v>542.30240000000003</v>
      </c>
      <c r="F179" s="9">
        <v>5.3244999999999996</v>
      </c>
      <c r="G179" s="6"/>
      <c r="H179" s="6"/>
    </row>
    <row r="180" spans="3:8" x14ac:dyDescent="0.25">
      <c r="C180" s="9">
        <v>542.74339999999995</v>
      </c>
      <c r="D180" s="9">
        <v>1.8067</v>
      </c>
      <c r="E180" s="9">
        <v>542.74339999999995</v>
      </c>
      <c r="F180" s="9">
        <v>5.2713000000000001</v>
      </c>
      <c r="G180" s="6"/>
      <c r="H180" s="6"/>
    </row>
    <row r="181" spans="3:8" x14ac:dyDescent="0.25">
      <c r="C181" s="9">
        <v>543.18439999999998</v>
      </c>
      <c r="D181" s="9">
        <v>1.8342000000000001</v>
      </c>
      <c r="E181" s="9">
        <v>543.18439999999998</v>
      </c>
      <c r="F181" s="9">
        <v>5.2154999999999996</v>
      </c>
      <c r="G181" s="6"/>
      <c r="H181" s="6"/>
    </row>
    <row r="182" spans="3:8" x14ac:dyDescent="0.25">
      <c r="C182" s="9">
        <v>543.62549999999999</v>
      </c>
      <c r="D182" s="9">
        <v>1.8684000000000001</v>
      </c>
      <c r="E182" s="9">
        <v>543.62549999999999</v>
      </c>
      <c r="F182" s="9">
        <v>5.1538000000000004</v>
      </c>
      <c r="G182" s="6"/>
      <c r="H182" s="6"/>
    </row>
    <row r="183" spans="3:8" x14ac:dyDescent="0.25">
      <c r="C183" s="9">
        <v>544.06650000000002</v>
      </c>
      <c r="D183" s="9">
        <v>1.8882000000000001</v>
      </c>
      <c r="E183" s="9">
        <v>544.06650000000002</v>
      </c>
      <c r="F183" s="9">
        <v>5.0911</v>
      </c>
      <c r="G183" s="6"/>
      <c r="H183" s="6"/>
    </row>
    <row r="184" spans="3:8" x14ac:dyDescent="0.25">
      <c r="C184" s="9">
        <v>544.50760000000002</v>
      </c>
      <c r="D184" s="9">
        <v>1.9134</v>
      </c>
      <c r="E184" s="9">
        <v>544.50760000000002</v>
      </c>
      <c r="F184" s="9">
        <v>5.0399000000000003</v>
      </c>
      <c r="G184" s="6"/>
      <c r="H184" s="6"/>
    </row>
    <row r="185" spans="3:8" x14ac:dyDescent="0.25">
      <c r="C185" s="9">
        <v>544.94860000000006</v>
      </c>
      <c r="D185" s="9">
        <v>1.94</v>
      </c>
      <c r="E185" s="9">
        <v>544.94860000000006</v>
      </c>
      <c r="F185" s="9">
        <v>4.9814999999999996</v>
      </c>
      <c r="G185" s="6"/>
      <c r="H185" s="6"/>
    </row>
    <row r="186" spans="3:8" x14ac:dyDescent="0.25">
      <c r="C186" s="9">
        <v>545.38969999999995</v>
      </c>
      <c r="D186" s="9">
        <v>1.9677</v>
      </c>
      <c r="E186" s="9">
        <v>545.38969999999995</v>
      </c>
      <c r="F186" s="9">
        <v>4.9259000000000004</v>
      </c>
      <c r="G186" s="6"/>
      <c r="H186" s="6"/>
    </row>
    <row r="187" spans="3:8" x14ac:dyDescent="0.25">
      <c r="C187" s="9">
        <v>545.83069999999998</v>
      </c>
      <c r="D187" s="9">
        <v>1.9944999999999999</v>
      </c>
      <c r="E187" s="9">
        <v>545.83069999999998</v>
      </c>
      <c r="F187" s="9">
        <v>4.875</v>
      </c>
      <c r="G187" s="6"/>
      <c r="H187" s="6"/>
    </row>
    <row r="188" spans="3:8" x14ac:dyDescent="0.25">
      <c r="C188" s="9">
        <v>546.27170000000001</v>
      </c>
      <c r="D188" s="9">
        <v>2.0116000000000001</v>
      </c>
      <c r="E188" s="9">
        <v>546.27170000000001</v>
      </c>
      <c r="F188" s="9">
        <v>4.8067000000000002</v>
      </c>
      <c r="G188" s="6"/>
      <c r="H188" s="6"/>
    </row>
    <row r="189" spans="3:8" x14ac:dyDescent="0.25">
      <c r="C189" s="9">
        <v>546.71280000000002</v>
      </c>
      <c r="D189" s="9">
        <v>2.0394000000000001</v>
      </c>
      <c r="E189" s="9">
        <v>546.71280000000002</v>
      </c>
      <c r="F189" s="9">
        <v>4.7601000000000004</v>
      </c>
      <c r="G189" s="6"/>
      <c r="H189" s="6"/>
    </row>
    <row r="190" spans="3:8" x14ac:dyDescent="0.25">
      <c r="C190" s="9">
        <v>547.15380000000005</v>
      </c>
      <c r="D190" s="9">
        <v>2.0684999999999998</v>
      </c>
      <c r="E190" s="9">
        <v>547.15380000000005</v>
      </c>
      <c r="F190" s="9">
        <v>4.7092999999999998</v>
      </c>
      <c r="G190" s="6"/>
      <c r="H190" s="6"/>
    </row>
    <row r="191" spans="3:8" x14ac:dyDescent="0.25">
      <c r="C191" s="9">
        <v>547.59490000000005</v>
      </c>
      <c r="D191" s="9">
        <v>2.0979999999999999</v>
      </c>
      <c r="E191" s="9">
        <v>547.59490000000005</v>
      </c>
      <c r="F191" s="9">
        <v>4.6525999999999996</v>
      </c>
      <c r="G191" s="6"/>
      <c r="H191" s="6"/>
    </row>
    <row r="192" spans="3:8" x14ac:dyDescent="0.25">
      <c r="C192" s="9">
        <v>548.03589999999997</v>
      </c>
      <c r="D192" s="9">
        <v>2.1274999999999999</v>
      </c>
      <c r="E192" s="9">
        <v>548.03589999999997</v>
      </c>
      <c r="F192" s="9">
        <v>4.5937999999999999</v>
      </c>
      <c r="G192" s="6"/>
      <c r="H192" s="6"/>
    </row>
    <row r="193" spans="3:8" x14ac:dyDescent="0.25">
      <c r="C193" s="9">
        <v>548.47699999999998</v>
      </c>
      <c r="D193" s="9">
        <v>2.1496</v>
      </c>
      <c r="E193" s="9">
        <v>548.47699999999998</v>
      </c>
      <c r="F193" s="9">
        <v>4.5481999999999996</v>
      </c>
      <c r="G193" s="6"/>
      <c r="H193" s="6"/>
    </row>
    <row r="194" spans="3:8" x14ac:dyDescent="0.25">
      <c r="C194" s="9">
        <v>548.91800000000001</v>
      </c>
      <c r="D194" s="9">
        <v>2.1848999999999998</v>
      </c>
      <c r="E194" s="9">
        <v>548.91800000000001</v>
      </c>
      <c r="F194" s="9">
        <v>4.5011999999999999</v>
      </c>
      <c r="G194" s="6"/>
      <c r="H194" s="6"/>
    </row>
    <row r="195" spans="3:8" x14ac:dyDescent="0.25">
      <c r="C195" s="9">
        <v>549.35900000000004</v>
      </c>
      <c r="D195" s="9">
        <v>2.2119</v>
      </c>
      <c r="E195" s="9">
        <v>549.35900000000004</v>
      </c>
      <c r="F195" s="9">
        <v>4.4470999999999998</v>
      </c>
      <c r="G195" s="6"/>
      <c r="H195" s="6"/>
    </row>
    <row r="196" spans="3:8" x14ac:dyDescent="0.25">
      <c r="C196" s="9">
        <v>549.80010000000004</v>
      </c>
      <c r="D196" s="9">
        <v>2.2343999999999999</v>
      </c>
      <c r="E196" s="9">
        <v>549.80010000000004</v>
      </c>
      <c r="F196" s="9">
        <v>4.3909000000000002</v>
      </c>
      <c r="G196" s="6"/>
      <c r="H196" s="6"/>
    </row>
    <row r="197" spans="3:8" x14ac:dyDescent="0.25">
      <c r="C197" s="9">
        <v>550.24109999999996</v>
      </c>
      <c r="D197" s="9">
        <v>2.2702</v>
      </c>
      <c r="E197" s="9">
        <v>550.24109999999996</v>
      </c>
      <c r="F197" s="9">
        <v>4.3446999999999996</v>
      </c>
      <c r="G197" s="6"/>
      <c r="H197" s="6"/>
    </row>
    <row r="198" spans="3:8" x14ac:dyDescent="0.25">
      <c r="C198" s="9">
        <v>550.68219999999997</v>
      </c>
      <c r="D198" s="9">
        <v>2.2988</v>
      </c>
      <c r="E198" s="9">
        <v>550.68219999999997</v>
      </c>
      <c r="F198" s="9">
        <v>4.2976999999999999</v>
      </c>
      <c r="G198" s="6"/>
      <c r="H198" s="6"/>
    </row>
    <row r="199" spans="3:8" x14ac:dyDescent="0.25">
      <c r="C199" s="9">
        <v>551.1232</v>
      </c>
      <c r="D199" s="9">
        <v>2.3290999999999999</v>
      </c>
      <c r="E199" s="9">
        <v>551.1232</v>
      </c>
      <c r="F199" s="9">
        <v>4.2496</v>
      </c>
      <c r="G199" s="6"/>
      <c r="H199" s="6"/>
    </row>
    <row r="200" spans="3:8" x14ac:dyDescent="0.25">
      <c r="C200" s="9">
        <v>551.56420000000003</v>
      </c>
      <c r="D200" s="9">
        <v>2.3591000000000002</v>
      </c>
      <c r="E200" s="9">
        <v>551.56420000000003</v>
      </c>
      <c r="F200" s="9">
        <v>4.2004000000000001</v>
      </c>
      <c r="G200" s="6"/>
      <c r="H200" s="6"/>
    </row>
    <row r="201" spans="3:8" x14ac:dyDescent="0.25">
      <c r="C201" s="9">
        <v>552.00530000000003</v>
      </c>
      <c r="D201" s="9">
        <v>2.3883000000000001</v>
      </c>
      <c r="E201" s="9">
        <v>552.00530000000003</v>
      </c>
      <c r="F201" s="9">
        <v>4.1506999999999996</v>
      </c>
      <c r="G201" s="6"/>
      <c r="H201" s="6"/>
    </row>
    <row r="202" spans="3:8" x14ac:dyDescent="0.25">
      <c r="C202" s="9">
        <v>552.44629999999995</v>
      </c>
      <c r="D202" s="9">
        <v>2.4184999999999999</v>
      </c>
      <c r="E202" s="9">
        <v>552.44629999999995</v>
      </c>
      <c r="F202" s="9">
        <v>4.1022999999999996</v>
      </c>
      <c r="G202" s="6"/>
      <c r="H202" s="6"/>
    </row>
    <row r="203" spans="3:8" x14ac:dyDescent="0.25">
      <c r="C203" s="9">
        <v>552.88739999999996</v>
      </c>
      <c r="D203" s="9">
        <v>2.4512999999999998</v>
      </c>
      <c r="E203" s="9">
        <v>552.88739999999996</v>
      </c>
      <c r="F203" s="9">
        <v>4.0585000000000004</v>
      </c>
      <c r="G203" s="6"/>
      <c r="H203" s="6"/>
    </row>
    <row r="204" spans="3:8" x14ac:dyDescent="0.25">
      <c r="C204" s="9">
        <v>553.32839999999999</v>
      </c>
      <c r="D204" s="9">
        <v>2.4803000000000002</v>
      </c>
      <c r="E204" s="9">
        <v>553.32839999999999</v>
      </c>
      <c r="F204" s="9">
        <v>4.0105000000000004</v>
      </c>
      <c r="G204" s="6"/>
      <c r="H204" s="6"/>
    </row>
    <row r="205" spans="3:8" x14ac:dyDescent="0.25">
      <c r="C205" s="9">
        <v>553.76949999999999</v>
      </c>
      <c r="D205" s="9">
        <v>2.5082</v>
      </c>
      <c r="E205" s="9">
        <v>553.76949999999999</v>
      </c>
      <c r="F205" s="9">
        <v>3.9626000000000001</v>
      </c>
      <c r="G205" s="6"/>
      <c r="H205" s="6"/>
    </row>
    <row r="206" spans="3:8" x14ac:dyDescent="0.25">
      <c r="C206" s="9">
        <v>554.21050000000002</v>
      </c>
      <c r="D206" s="9">
        <v>2.5394000000000001</v>
      </c>
      <c r="E206" s="9">
        <v>554.21050000000002</v>
      </c>
      <c r="F206" s="9">
        <v>3.9188000000000001</v>
      </c>
      <c r="G206" s="6"/>
      <c r="H206" s="6"/>
    </row>
    <row r="207" spans="3:8" x14ac:dyDescent="0.25">
      <c r="C207" s="9">
        <v>554.65150000000006</v>
      </c>
      <c r="D207" s="9">
        <v>2.5811000000000002</v>
      </c>
      <c r="E207" s="9">
        <v>554.65150000000006</v>
      </c>
      <c r="F207" s="9">
        <v>3.8765999999999998</v>
      </c>
      <c r="G207" s="6"/>
      <c r="H207" s="6"/>
    </row>
    <row r="208" spans="3:8" x14ac:dyDescent="0.25">
      <c r="C208" s="9">
        <v>555.09259999999995</v>
      </c>
      <c r="D208" s="9">
        <v>2.6097999999999999</v>
      </c>
      <c r="E208" s="9">
        <v>555.09259999999995</v>
      </c>
      <c r="F208" s="9">
        <v>3.8319999999999999</v>
      </c>
      <c r="G208" s="6"/>
      <c r="H208" s="6"/>
    </row>
    <row r="209" spans="3:8" x14ac:dyDescent="0.25">
      <c r="C209" s="9">
        <v>555.53359999999998</v>
      </c>
      <c r="D209" s="9">
        <v>2.6385000000000001</v>
      </c>
      <c r="E209" s="9">
        <v>555.53359999999998</v>
      </c>
      <c r="F209" s="9">
        <v>3.7824</v>
      </c>
      <c r="G209" s="6"/>
      <c r="H209" s="6"/>
    </row>
    <row r="210" spans="3:8" x14ac:dyDescent="0.25">
      <c r="C210" s="9">
        <v>555.97469999999998</v>
      </c>
      <c r="D210" s="9">
        <v>2.6707000000000001</v>
      </c>
      <c r="E210" s="9">
        <v>555.97469999999998</v>
      </c>
      <c r="F210" s="9">
        <v>3.7307000000000001</v>
      </c>
      <c r="G210" s="6"/>
      <c r="H210" s="6"/>
    </row>
    <row r="211" spans="3:8" x14ac:dyDescent="0.25">
      <c r="C211" s="9">
        <v>556.41570000000002</v>
      </c>
      <c r="D211" s="9">
        <v>2.7063000000000001</v>
      </c>
      <c r="E211" s="9">
        <v>556.41570000000002</v>
      </c>
      <c r="F211" s="9">
        <v>3.6819999999999999</v>
      </c>
      <c r="G211" s="6"/>
      <c r="H211" s="6"/>
    </row>
    <row r="212" spans="3:8" x14ac:dyDescent="0.25">
      <c r="C212" s="9">
        <v>556.85680000000002</v>
      </c>
      <c r="D212" s="9">
        <v>2.7425000000000002</v>
      </c>
      <c r="E212" s="9">
        <v>556.85680000000002</v>
      </c>
      <c r="F212" s="9">
        <v>3.6421000000000001</v>
      </c>
      <c r="G212" s="6"/>
      <c r="H212" s="6"/>
    </row>
    <row r="213" spans="3:8" x14ac:dyDescent="0.25">
      <c r="C213" s="9">
        <v>557.29780000000005</v>
      </c>
      <c r="D213" s="9">
        <v>2.7753999999999999</v>
      </c>
      <c r="E213" s="9">
        <v>557.29780000000005</v>
      </c>
      <c r="F213" s="9">
        <v>3.5948000000000002</v>
      </c>
      <c r="G213" s="6"/>
      <c r="H213" s="6"/>
    </row>
    <row r="214" spans="3:8" x14ac:dyDescent="0.25">
      <c r="C214" s="9">
        <v>557.73879999999997</v>
      </c>
      <c r="D214" s="9">
        <v>2.8100999999999998</v>
      </c>
      <c r="E214" s="9">
        <v>557.73879999999997</v>
      </c>
      <c r="F214" s="9">
        <v>3.5520999999999998</v>
      </c>
      <c r="G214" s="6"/>
      <c r="H214" s="6"/>
    </row>
    <row r="215" spans="3:8" x14ac:dyDescent="0.25">
      <c r="C215" s="9">
        <v>558.17989999999998</v>
      </c>
      <c r="D215" s="9">
        <v>2.8466999999999998</v>
      </c>
      <c r="E215" s="9">
        <v>558.17989999999998</v>
      </c>
      <c r="F215" s="9">
        <v>3.5154999999999998</v>
      </c>
      <c r="G215" s="6"/>
      <c r="H215" s="6"/>
    </row>
    <row r="216" spans="3:8" x14ac:dyDescent="0.25">
      <c r="C216" s="9">
        <v>558.62090000000001</v>
      </c>
      <c r="D216" s="9">
        <v>2.8793000000000002</v>
      </c>
      <c r="E216" s="9">
        <v>558.62090000000001</v>
      </c>
      <c r="F216" s="9">
        <v>3.4752999999999998</v>
      </c>
      <c r="G216" s="6"/>
      <c r="H216" s="6"/>
    </row>
    <row r="217" spans="3:8" x14ac:dyDescent="0.25">
      <c r="C217" s="9">
        <v>559.06200000000001</v>
      </c>
      <c r="D217" s="9">
        <v>2.9205999999999999</v>
      </c>
      <c r="E217" s="9">
        <v>559.06200000000001</v>
      </c>
      <c r="F217" s="9">
        <v>3.4316</v>
      </c>
      <c r="G217" s="6"/>
      <c r="H217" s="6"/>
    </row>
    <row r="218" spans="3:8" x14ac:dyDescent="0.25">
      <c r="C218" s="9">
        <v>559.50300000000004</v>
      </c>
      <c r="D218" s="9">
        <v>2.9607000000000001</v>
      </c>
      <c r="E218" s="9">
        <v>559.50300000000004</v>
      </c>
      <c r="F218" s="9">
        <v>3.3957999999999999</v>
      </c>
      <c r="G218" s="6"/>
      <c r="H218" s="6"/>
    </row>
    <row r="219" spans="3:8" x14ac:dyDescent="0.25">
      <c r="C219" s="9">
        <v>559.94399999999996</v>
      </c>
      <c r="D219" s="9">
        <v>2.9982000000000002</v>
      </c>
      <c r="E219" s="9">
        <v>559.94399999999996</v>
      </c>
      <c r="F219" s="9">
        <v>3.3561000000000001</v>
      </c>
      <c r="G219" s="6"/>
      <c r="H219" s="6"/>
    </row>
    <row r="220" spans="3:8" x14ac:dyDescent="0.25">
      <c r="C220" s="9">
        <v>560.38509999999997</v>
      </c>
      <c r="D220" s="9">
        <v>3.0335000000000001</v>
      </c>
      <c r="E220" s="9">
        <v>560.38509999999997</v>
      </c>
      <c r="F220" s="9">
        <v>3.3062</v>
      </c>
      <c r="G220" s="6"/>
      <c r="H220" s="6"/>
    </row>
    <row r="221" spans="3:8" x14ac:dyDescent="0.25">
      <c r="C221" s="9">
        <v>560.8261</v>
      </c>
      <c r="D221" s="9">
        <v>3.0697000000000001</v>
      </c>
      <c r="E221" s="9">
        <v>560.8261</v>
      </c>
      <c r="F221" s="9">
        <v>3.258</v>
      </c>
      <c r="G221" s="6"/>
      <c r="H221" s="6"/>
    </row>
    <row r="222" spans="3:8" x14ac:dyDescent="0.25">
      <c r="C222" s="9">
        <v>561.2672</v>
      </c>
      <c r="D222" s="9">
        <v>3.1105</v>
      </c>
      <c r="E222" s="9">
        <v>561.2672</v>
      </c>
      <c r="F222" s="9">
        <v>3.2149000000000001</v>
      </c>
      <c r="G222" s="6"/>
      <c r="H222" s="6"/>
    </row>
    <row r="223" spans="3:8" x14ac:dyDescent="0.25">
      <c r="C223" s="9">
        <v>561.70820000000003</v>
      </c>
      <c r="D223" s="9">
        <v>3.1524000000000001</v>
      </c>
      <c r="E223" s="9">
        <v>561.70820000000003</v>
      </c>
      <c r="F223" s="9">
        <v>3.1819999999999999</v>
      </c>
      <c r="G223" s="6"/>
      <c r="H223" s="6"/>
    </row>
    <row r="224" spans="3:8" x14ac:dyDescent="0.25">
      <c r="C224" s="9">
        <v>562.14930000000004</v>
      </c>
      <c r="D224" s="9">
        <v>3.1941000000000002</v>
      </c>
      <c r="E224" s="9">
        <v>562.14930000000004</v>
      </c>
      <c r="F224" s="9">
        <v>3.1480000000000001</v>
      </c>
      <c r="G224" s="6"/>
      <c r="H224" s="6"/>
    </row>
    <row r="225" spans="3:8" x14ac:dyDescent="0.25">
      <c r="C225" s="9">
        <v>562.59029999999996</v>
      </c>
      <c r="D225" s="9">
        <v>3.2345000000000002</v>
      </c>
      <c r="E225" s="9">
        <v>562.59029999999996</v>
      </c>
      <c r="F225" s="9">
        <v>3.1008</v>
      </c>
      <c r="G225" s="6"/>
      <c r="H225" s="6"/>
    </row>
    <row r="226" spans="3:8" x14ac:dyDescent="0.25">
      <c r="C226" s="9">
        <v>563.03129999999999</v>
      </c>
      <c r="D226" s="9">
        <v>3.2684000000000002</v>
      </c>
      <c r="E226" s="9">
        <v>563.03129999999999</v>
      </c>
      <c r="F226" s="9">
        <v>3.0678000000000001</v>
      </c>
      <c r="G226" s="6"/>
      <c r="H226" s="6"/>
    </row>
    <row r="227" spans="3:8" x14ac:dyDescent="0.25">
      <c r="C227" s="9">
        <v>563.47239999999999</v>
      </c>
      <c r="D227" s="9">
        <v>3.3140000000000001</v>
      </c>
      <c r="E227" s="9">
        <v>563.47239999999999</v>
      </c>
      <c r="F227" s="9">
        <v>3.0282</v>
      </c>
      <c r="G227" s="6"/>
      <c r="H227" s="6"/>
    </row>
    <row r="228" spans="3:8" x14ac:dyDescent="0.25">
      <c r="C228" s="9">
        <v>563.91340000000002</v>
      </c>
      <c r="D228" s="9">
        <v>3.3546999999999998</v>
      </c>
      <c r="E228" s="9">
        <v>563.91340000000002</v>
      </c>
      <c r="F228" s="9">
        <v>2.9836999999999998</v>
      </c>
      <c r="G228" s="6"/>
      <c r="H228" s="6"/>
    </row>
    <row r="229" spans="3:8" x14ac:dyDescent="0.25">
      <c r="C229" s="9">
        <v>564.35450000000003</v>
      </c>
      <c r="D229" s="9">
        <v>3.3895</v>
      </c>
      <c r="E229" s="9">
        <v>564.35450000000003</v>
      </c>
      <c r="F229" s="9">
        <v>2.9413999999999998</v>
      </c>
      <c r="G229" s="6"/>
      <c r="H229" s="6"/>
    </row>
    <row r="230" spans="3:8" x14ac:dyDescent="0.25">
      <c r="C230" s="9">
        <v>564.79549999999995</v>
      </c>
      <c r="D230" s="9">
        <v>3.4276</v>
      </c>
      <c r="E230" s="9">
        <v>564.79549999999995</v>
      </c>
      <c r="F230" s="9">
        <v>2.9135</v>
      </c>
      <c r="G230" s="6"/>
      <c r="H230" s="6"/>
    </row>
    <row r="231" spans="3:8" x14ac:dyDescent="0.25">
      <c r="C231" s="9">
        <v>565.23659999999995</v>
      </c>
      <c r="D231" s="9">
        <v>3.4807999999999999</v>
      </c>
      <c r="E231" s="9">
        <v>565.23659999999995</v>
      </c>
      <c r="F231" s="9">
        <v>2.8653</v>
      </c>
      <c r="G231" s="6"/>
      <c r="H231" s="6"/>
    </row>
    <row r="232" spans="3:8" x14ac:dyDescent="0.25">
      <c r="C232" s="9">
        <v>565.67759999999998</v>
      </c>
      <c r="D232" s="9">
        <v>3.5186000000000002</v>
      </c>
      <c r="E232" s="9">
        <v>565.67759999999998</v>
      </c>
      <c r="F232" s="9">
        <v>2.8269000000000002</v>
      </c>
      <c r="G232" s="6"/>
      <c r="H232" s="6"/>
    </row>
    <row r="233" spans="3:8" x14ac:dyDescent="0.25">
      <c r="C233" s="9">
        <v>566.11860000000001</v>
      </c>
      <c r="D233" s="9">
        <v>3.5539999999999998</v>
      </c>
      <c r="E233" s="9">
        <v>566.11860000000001</v>
      </c>
      <c r="F233" s="9">
        <v>2.7927</v>
      </c>
      <c r="G233" s="6"/>
      <c r="H233" s="6"/>
    </row>
    <row r="234" spans="3:8" x14ac:dyDescent="0.25">
      <c r="C234" s="9">
        <v>566.55970000000002</v>
      </c>
      <c r="D234" s="9">
        <v>3.5956000000000001</v>
      </c>
      <c r="E234" s="9">
        <v>566.55970000000002</v>
      </c>
      <c r="F234" s="9">
        <v>2.7574999999999998</v>
      </c>
      <c r="G234" s="6"/>
      <c r="H234" s="6"/>
    </row>
    <row r="235" spans="3:8" x14ac:dyDescent="0.25">
      <c r="C235" s="9">
        <v>567.00070000000005</v>
      </c>
      <c r="D235" s="9">
        <v>3.6440999999999999</v>
      </c>
      <c r="E235" s="9">
        <v>567.00070000000005</v>
      </c>
      <c r="F235" s="9">
        <v>2.7153</v>
      </c>
      <c r="G235" s="6"/>
      <c r="H235" s="6"/>
    </row>
    <row r="236" spans="3:8" x14ac:dyDescent="0.25">
      <c r="C236" s="9">
        <v>567.44179999999994</v>
      </c>
      <c r="D236" s="9">
        <v>3.6932999999999998</v>
      </c>
      <c r="E236" s="9">
        <v>567.44179999999994</v>
      </c>
      <c r="F236" s="9">
        <v>2.6774</v>
      </c>
      <c r="G236" s="6"/>
      <c r="H236" s="6"/>
    </row>
    <row r="237" spans="3:8" x14ac:dyDescent="0.25">
      <c r="C237" s="9">
        <v>567.88279999999997</v>
      </c>
      <c r="D237" s="9">
        <v>3.7317999999999998</v>
      </c>
      <c r="E237" s="9">
        <v>567.88279999999997</v>
      </c>
      <c r="F237" s="9">
        <v>2.6438999999999999</v>
      </c>
      <c r="G237" s="6"/>
      <c r="H237" s="6"/>
    </row>
    <row r="238" spans="3:8" x14ac:dyDescent="0.25">
      <c r="C238" s="9">
        <v>568.32380000000001</v>
      </c>
      <c r="D238" s="9">
        <v>3.7734999999999999</v>
      </c>
      <c r="E238" s="9">
        <v>568.32380000000001</v>
      </c>
      <c r="F238" s="9">
        <v>2.6092</v>
      </c>
      <c r="G238" s="6"/>
      <c r="H238" s="6"/>
    </row>
    <row r="239" spans="3:8" x14ac:dyDescent="0.25">
      <c r="C239" s="9">
        <v>568.76490000000001</v>
      </c>
      <c r="D239" s="9">
        <v>3.8289</v>
      </c>
      <c r="E239" s="9">
        <v>568.76490000000001</v>
      </c>
      <c r="F239" s="9">
        <v>2.5697000000000001</v>
      </c>
      <c r="G239" s="6"/>
      <c r="H239" s="6"/>
    </row>
    <row r="240" spans="3:8" x14ac:dyDescent="0.25">
      <c r="C240" s="9">
        <v>569.20590000000004</v>
      </c>
      <c r="D240" s="9">
        <v>3.8685</v>
      </c>
      <c r="E240" s="9">
        <v>569.20590000000004</v>
      </c>
      <c r="F240" s="9">
        <v>2.5404</v>
      </c>
      <c r="G240" s="6"/>
      <c r="H240" s="6"/>
    </row>
    <row r="241" spans="3:8" x14ac:dyDescent="0.25">
      <c r="C241" s="9">
        <v>569.64700000000005</v>
      </c>
      <c r="D241" s="9">
        <v>3.9156</v>
      </c>
      <c r="E241" s="9">
        <v>569.64700000000005</v>
      </c>
      <c r="F241" s="9">
        <v>2.5044</v>
      </c>
      <c r="G241" s="6"/>
      <c r="H241" s="6"/>
    </row>
    <row r="242" spans="3:8" x14ac:dyDescent="0.25">
      <c r="C242" s="9">
        <v>570.08799999999997</v>
      </c>
      <c r="D242" s="9">
        <v>3.9670000000000001</v>
      </c>
      <c r="E242" s="9">
        <v>570.08799999999997</v>
      </c>
      <c r="F242" s="9">
        <v>2.4706000000000001</v>
      </c>
      <c r="G242" s="6"/>
      <c r="H242" s="6"/>
    </row>
    <row r="243" spans="3:8" x14ac:dyDescent="0.25">
      <c r="C243" s="9">
        <v>570.52909999999997</v>
      </c>
      <c r="D243" s="9">
        <v>4.0180999999999996</v>
      </c>
      <c r="E243" s="9">
        <v>570.52909999999997</v>
      </c>
      <c r="F243" s="9">
        <v>2.4397000000000002</v>
      </c>
      <c r="G243" s="6"/>
      <c r="H243" s="6"/>
    </row>
    <row r="244" spans="3:8" x14ac:dyDescent="0.25">
      <c r="C244" s="9">
        <v>570.9701</v>
      </c>
      <c r="D244" s="9">
        <v>4.0632999999999999</v>
      </c>
      <c r="E244" s="9">
        <v>570.9701</v>
      </c>
      <c r="F244" s="9">
        <v>2.4085999999999999</v>
      </c>
      <c r="G244" s="6"/>
      <c r="H244" s="6"/>
    </row>
    <row r="245" spans="3:8" x14ac:dyDescent="0.25">
      <c r="C245" s="9">
        <v>571.41110000000003</v>
      </c>
      <c r="D245" s="9">
        <v>4.1040999999999999</v>
      </c>
      <c r="E245" s="9">
        <v>571.41110000000003</v>
      </c>
      <c r="F245" s="9">
        <v>2.3752</v>
      </c>
      <c r="G245" s="6"/>
      <c r="H245" s="6"/>
    </row>
    <row r="246" spans="3:8" x14ac:dyDescent="0.25">
      <c r="C246" s="9">
        <v>571.85220000000004</v>
      </c>
      <c r="D246" s="9">
        <v>4.1490999999999998</v>
      </c>
      <c r="E246" s="9">
        <v>571.85220000000004</v>
      </c>
      <c r="F246" s="9">
        <v>2.3418999999999999</v>
      </c>
      <c r="G246" s="6"/>
      <c r="H246" s="6"/>
    </row>
    <row r="247" spans="3:8" x14ac:dyDescent="0.25">
      <c r="C247" s="9">
        <v>572.29319999999996</v>
      </c>
      <c r="D247" s="9">
        <v>4.2018000000000004</v>
      </c>
      <c r="E247" s="9">
        <v>572.29319999999996</v>
      </c>
      <c r="F247" s="9">
        <v>2.3064</v>
      </c>
      <c r="G247" s="6"/>
      <c r="H247" s="6"/>
    </row>
    <row r="248" spans="3:8" x14ac:dyDescent="0.25">
      <c r="C248" s="9">
        <v>572.73429999999996</v>
      </c>
      <c r="D248" s="9">
        <v>4.2583000000000002</v>
      </c>
      <c r="E248" s="9">
        <v>572.73429999999996</v>
      </c>
      <c r="F248" s="9">
        <v>2.2709999999999999</v>
      </c>
      <c r="G248" s="6"/>
      <c r="H248" s="6"/>
    </row>
    <row r="249" spans="3:8" x14ac:dyDescent="0.25">
      <c r="C249" s="9">
        <v>573.17529999999999</v>
      </c>
      <c r="D249" s="9">
        <v>4.3038999999999996</v>
      </c>
      <c r="E249" s="9">
        <v>573.17529999999999</v>
      </c>
      <c r="F249" s="9">
        <v>2.2454999999999998</v>
      </c>
      <c r="G249" s="6"/>
      <c r="H249" s="6"/>
    </row>
    <row r="250" spans="3:8" x14ac:dyDescent="0.25">
      <c r="C250" s="9">
        <v>573.6164</v>
      </c>
      <c r="D250" s="9">
        <v>4.3495999999999997</v>
      </c>
      <c r="E250" s="9">
        <v>573.6164</v>
      </c>
      <c r="F250" s="9">
        <v>2.2084999999999999</v>
      </c>
      <c r="G250" s="6"/>
      <c r="H250" s="6"/>
    </row>
    <row r="251" spans="3:8" x14ac:dyDescent="0.25">
      <c r="C251" s="9">
        <v>574.05740000000003</v>
      </c>
      <c r="D251" s="9">
        <v>4.4021999999999997</v>
      </c>
      <c r="E251" s="9">
        <v>574.05740000000003</v>
      </c>
      <c r="F251" s="9">
        <v>2.1776</v>
      </c>
      <c r="G251" s="6"/>
      <c r="H251" s="6"/>
    </row>
    <row r="252" spans="3:8" x14ac:dyDescent="0.25">
      <c r="C252" s="9">
        <v>574.49839999999995</v>
      </c>
      <c r="D252" s="9">
        <v>4.4554999999999998</v>
      </c>
      <c r="E252" s="9">
        <v>574.49839999999995</v>
      </c>
      <c r="F252" s="9">
        <v>2.1509999999999998</v>
      </c>
      <c r="G252" s="6"/>
      <c r="H252" s="6"/>
    </row>
    <row r="253" spans="3:8" x14ac:dyDescent="0.25">
      <c r="C253" s="9">
        <v>574.93949999999995</v>
      </c>
      <c r="D253" s="9">
        <v>4.5049999999999999</v>
      </c>
      <c r="E253" s="9">
        <v>574.93949999999995</v>
      </c>
      <c r="F253" s="9">
        <v>2.1242000000000001</v>
      </c>
      <c r="G253" s="6"/>
      <c r="H253" s="6"/>
    </row>
    <row r="254" spans="3:8" x14ac:dyDescent="0.25">
      <c r="C254" s="9">
        <v>575.38049999999998</v>
      </c>
      <c r="D254" s="9">
        <v>4.5549999999999997</v>
      </c>
      <c r="E254" s="9">
        <v>575.38049999999998</v>
      </c>
      <c r="F254" s="9">
        <v>2.0851000000000002</v>
      </c>
      <c r="G254" s="6"/>
      <c r="H254" s="6"/>
    </row>
    <row r="255" spans="3:8" x14ac:dyDescent="0.25">
      <c r="C255" s="9">
        <v>575.82159999999999</v>
      </c>
      <c r="D255" s="9">
        <v>4.6151999999999997</v>
      </c>
      <c r="E255" s="9">
        <v>575.82159999999999</v>
      </c>
      <c r="F255" s="9">
        <v>2.0642</v>
      </c>
      <c r="G255" s="6"/>
      <c r="H255" s="6"/>
    </row>
    <row r="256" spans="3:8" x14ac:dyDescent="0.25">
      <c r="C256" s="9">
        <v>576.26260000000002</v>
      </c>
      <c r="D256" s="9">
        <v>4.6619000000000002</v>
      </c>
      <c r="E256" s="9">
        <v>576.26260000000002</v>
      </c>
      <c r="F256" s="9">
        <v>2.0278</v>
      </c>
      <c r="G256" s="6"/>
      <c r="H256" s="6"/>
    </row>
    <row r="257" spans="3:8" x14ac:dyDescent="0.25">
      <c r="C257" s="9">
        <v>576.70360000000005</v>
      </c>
      <c r="D257" s="9">
        <v>4.7068000000000003</v>
      </c>
      <c r="E257" s="9">
        <v>576.70360000000005</v>
      </c>
      <c r="F257" s="9">
        <v>1.9871000000000001</v>
      </c>
      <c r="G257" s="6"/>
      <c r="H257" s="6"/>
    </row>
    <row r="258" spans="3:8" x14ac:dyDescent="0.25">
      <c r="C258" s="9">
        <v>577.14469999999994</v>
      </c>
      <c r="D258" s="9">
        <v>4.7690999999999999</v>
      </c>
      <c r="E258" s="9">
        <v>577.14469999999994</v>
      </c>
      <c r="F258" s="9">
        <v>1.9633</v>
      </c>
      <c r="G258" s="6"/>
      <c r="H258" s="6"/>
    </row>
    <row r="259" spans="3:8" x14ac:dyDescent="0.25">
      <c r="C259" s="9">
        <v>577.58569999999997</v>
      </c>
      <c r="D259" s="9">
        <v>4.8250999999999999</v>
      </c>
      <c r="E259" s="9">
        <v>577.58569999999997</v>
      </c>
      <c r="F259" s="9">
        <v>1.9368000000000001</v>
      </c>
      <c r="G259" s="6"/>
      <c r="H259" s="6"/>
    </row>
    <row r="260" spans="3:8" x14ac:dyDescent="0.25">
      <c r="C260" s="9">
        <v>578.02679999999998</v>
      </c>
      <c r="D260" s="9">
        <v>4.8734999999999999</v>
      </c>
      <c r="E260" s="9">
        <v>578.02679999999998</v>
      </c>
      <c r="F260" s="9">
        <v>1.9031</v>
      </c>
      <c r="G260" s="6"/>
      <c r="H260" s="6"/>
    </row>
    <row r="261" spans="3:8" x14ac:dyDescent="0.25">
      <c r="C261" s="9">
        <v>578.46780000000001</v>
      </c>
      <c r="D261" s="9">
        <v>4.9261999999999997</v>
      </c>
      <c r="E261" s="9">
        <v>578.46780000000001</v>
      </c>
      <c r="F261" s="9">
        <v>1.8732</v>
      </c>
      <c r="G261" s="6"/>
      <c r="H261" s="6"/>
    </row>
    <row r="262" spans="3:8" x14ac:dyDescent="0.25">
      <c r="C262" s="9">
        <v>578.90890000000002</v>
      </c>
      <c r="D262" s="9">
        <v>4.9833999999999996</v>
      </c>
      <c r="E262" s="9">
        <v>578.90890000000002</v>
      </c>
      <c r="F262" s="9">
        <v>1.8503000000000001</v>
      </c>
      <c r="G262" s="6"/>
      <c r="H262" s="6"/>
    </row>
    <row r="263" spans="3:8" x14ac:dyDescent="0.25">
      <c r="C263" s="9">
        <v>579.34990000000005</v>
      </c>
      <c r="D263" s="9">
        <v>5.0366</v>
      </c>
      <c r="E263" s="9">
        <v>579.34990000000005</v>
      </c>
      <c r="F263" s="9">
        <v>1.8325</v>
      </c>
      <c r="G263" s="6"/>
      <c r="H263" s="6"/>
    </row>
    <row r="264" spans="3:8" x14ac:dyDescent="0.25">
      <c r="C264" s="9">
        <v>579.79089999999997</v>
      </c>
      <c r="D264" s="9">
        <v>5.0903999999999998</v>
      </c>
      <c r="E264" s="9">
        <v>579.79089999999997</v>
      </c>
      <c r="F264" s="9">
        <v>1.7995000000000001</v>
      </c>
      <c r="G264" s="6"/>
      <c r="H264" s="6"/>
    </row>
    <row r="265" spans="3:8" x14ac:dyDescent="0.25">
      <c r="C265" s="9">
        <v>580.23199999999997</v>
      </c>
      <c r="D265" s="9">
        <v>5.1471999999999998</v>
      </c>
      <c r="E265" s="9">
        <v>580.23199999999997</v>
      </c>
      <c r="F265" s="9">
        <v>1.7749999999999999</v>
      </c>
      <c r="G265" s="6"/>
      <c r="H265" s="6"/>
    </row>
    <row r="266" spans="3:8" x14ac:dyDescent="0.25">
      <c r="C266" s="9">
        <v>580.673</v>
      </c>
      <c r="D266" s="9">
        <v>5.2008000000000001</v>
      </c>
      <c r="E266" s="9">
        <v>580.673</v>
      </c>
      <c r="F266" s="9">
        <v>1.7507999999999999</v>
      </c>
      <c r="G266" s="6"/>
      <c r="H266" s="6"/>
    </row>
    <row r="267" spans="3:8" x14ac:dyDescent="0.25">
      <c r="C267" s="9">
        <v>581.11410000000001</v>
      </c>
      <c r="D267" s="9">
        <v>5.2533000000000003</v>
      </c>
      <c r="E267" s="9">
        <v>581.11410000000001</v>
      </c>
      <c r="F267" s="9">
        <v>1.7223999999999999</v>
      </c>
      <c r="G267" s="6"/>
      <c r="H267" s="6"/>
    </row>
    <row r="268" spans="3:8" x14ac:dyDescent="0.25">
      <c r="C268" s="9">
        <v>581.55510000000004</v>
      </c>
      <c r="D268" s="9">
        <v>5.3273999999999999</v>
      </c>
      <c r="E268" s="9">
        <v>581.55510000000004</v>
      </c>
      <c r="F268" s="9">
        <v>1.6952</v>
      </c>
      <c r="G268" s="6"/>
      <c r="H268" s="6"/>
    </row>
    <row r="269" spans="3:8" x14ac:dyDescent="0.25">
      <c r="C269" s="9">
        <v>581.99620000000004</v>
      </c>
      <c r="D269" s="9">
        <v>5.3869999999999996</v>
      </c>
      <c r="E269" s="9">
        <v>581.99620000000004</v>
      </c>
      <c r="F269" s="9">
        <v>1.6704000000000001</v>
      </c>
      <c r="G269" s="6"/>
      <c r="H269" s="6"/>
    </row>
    <row r="270" spans="3:8" x14ac:dyDescent="0.25">
      <c r="C270" s="9">
        <v>582.43719999999996</v>
      </c>
      <c r="D270" s="9">
        <v>5.4381000000000004</v>
      </c>
      <c r="E270" s="9">
        <v>582.43719999999996</v>
      </c>
      <c r="F270" s="9">
        <v>1.6437999999999999</v>
      </c>
      <c r="G270" s="6"/>
      <c r="H270" s="6"/>
    </row>
    <row r="271" spans="3:8" x14ac:dyDescent="0.25">
      <c r="C271" s="9">
        <v>582.87819999999999</v>
      </c>
      <c r="D271" s="9">
        <v>5.4917999999999996</v>
      </c>
      <c r="E271" s="9">
        <v>582.87819999999999</v>
      </c>
      <c r="F271" s="9">
        <v>1.6163000000000001</v>
      </c>
      <c r="G271" s="6"/>
      <c r="H271" s="6"/>
    </row>
    <row r="272" spans="3:8" x14ac:dyDescent="0.25">
      <c r="C272" s="9">
        <v>583.3193</v>
      </c>
      <c r="D272" s="9">
        <v>5.5578000000000003</v>
      </c>
      <c r="E272" s="9">
        <v>583.3193</v>
      </c>
      <c r="F272" s="9">
        <v>1.5895999999999999</v>
      </c>
      <c r="G272" s="6"/>
      <c r="H272" s="6"/>
    </row>
    <row r="273" spans="3:8" x14ac:dyDescent="0.25">
      <c r="C273" s="9">
        <v>583.76030000000003</v>
      </c>
      <c r="D273" s="9">
        <v>5.6228999999999996</v>
      </c>
      <c r="E273" s="9">
        <v>583.76030000000003</v>
      </c>
      <c r="F273" s="9">
        <v>1.5620000000000001</v>
      </c>
      <c r="G273" s="6"/>
      <c r="H273" s="6"/>
    </row>
    <row r="274" spans="3:8" x14ac:dyDescent="0.25">
      <c r="C274" s="9">
        <v>584.20140000000004</v>
      </c>
      <c r="D274" s="9">
        <v>5.6779999999999999</v>
      </c>
      <c r="E274" s="9">
        <v>584.20140000000004</v>
      </c>
      <c r="F274" s="9">
        <v>1.5424</v>
      </c>
      <c r="G274" s="6"/>
      <c r="H274" s="6"/>
    </row>
    <row r="275" spans="3:8" x14ac:dyDescent="0.25">
      <c r="C275" s="9">
        <v>584.64239999999995</v>
      </c>
      <c r="D275" s="9">
        <v>5.7445000000000004</v>
      </c>
      <c r="E275" s="9">
        <v>584.64239999999995</v>
      </c>
      <c r="F275" s="9">
        <v>1.5179</v>
      </c>
      <c r="G275" s="6"/>
      <c r="H275" s="6"/>
    </row>
    <row r="276" spans="3:8" x14ac:dyDescent="0.25">
      <c r="C276" s="9">
        <v>585.08339999999998</v>
      </c>
      <c r="D276" s="9">
        <v>5.8140999999999998</v>
      </c>
      <c r="E276" s="9">
        <v>585.08339999999998</v>
      </c>
      <c r="F276" s="9">
        <v>1.4893000000000001</v>
      </c>
      <c r="G276" s="6"/>
      <c r="H276" s="6"/>
    </row>
    <row r="277" spans="3:8" x14ac:dyDescent="0.25">
      <c r="C277" s="9">
        <v>585.52449999999999</v>
      </c>
      <c r="D277" s="9">
        <v>5.8630000000000004</v>
      </c>
      <c r="E277" s="9">
        <v>585.52449999999999</v>
      </c>
      <c r="F277" s="9">
        <v>1.4639</v>
      </c>
      <c r="G277" s="6"/>
      <c r="H277" s="6"/>
    </row>
    <row r="278" spans="3:8" x14ac:dyDescent="0.25">
      <c r="C278" s="9">
        <v>585.96550000000002</v>
      </c>
      <c r="D278" s="9">
        <v>5.9272999999999998</v>
      </c>
      <c r="E278" s="9">
        <v>585.96550000000002</v>
      </c>
      <c r="F278" s="9">
        <v>1.4516</v>
      </c>
      <c r="G278" s="6"/>
      <c r="H278" s="6"/>
    </row>
    <row r="279" spans="3:8" x14ac:dyDescent="0.25">
      <c r="C279" s="9">
        <v>586.40660000000003</v>
      </c>
      <c r="D279" s="9">
        <v>6.0008999999999997</v>
      </c>
      <c r="E279" s="9">
        <v>586.40660000000003</v>
      </c>
      <c r="F279" s="9">
        <v>1.4287000000000001</v>
      </c>
      <c r="G279" s="6"/>
      <c r="H279" s="6"/>
    </row>
    <row r="280" spans="3:8" x14ac:dyDescent="0.25">
      <c r="C280" s="9">
        <v>586.84760000000006</v>
      </c>
      <c r="D280" s="9">
        <v>6.0648999999999997</v>
      </c>
      <c r="E280" s="9">
        <v>586.84760000000006</v>
      </c>
      <c r="F280" s="9">
        <v>1.4027000000000001</v>
      </c>
      <c r="G280" s="6"/>
      <c r="H280" s="6"/>
    </row>
    <row r="281" spans="3:8" x14ac:dyDescent="0.25">
      <c r="C281" s="9">
        <v>587.28869999999995</v>
      </c>
      <c r="D281" s="9">
        <v>6.1165000000000003</v>
      </c>
      <c r="E281" s="9">
        <v>587.28869999999995</v>
      </c>
      <c r="F281" s="9">
        <v>1.3798999999999999</v>
      </c>
      <c r="G281" s="6"/>
      <c r="H281" s="6"/>
    </row>
    <row r="282" spans="3:8" x14ac:dyDescent="0.25">
      <c r="C282" s="9">
        <v>587.72969999999998</v>
      </c>
      <c r="D282" s="9">
        <v>6.1768000000000001</v>
      </c>
      <c r="E282" s="9">
        <v>587.72969999999998</v>
      </c>
      <c r="F282" s="9">
        <v>1.3672</v>
      </c>
      <c r="G282" s="6"/>
      <c r="H282" s="6"/>
    </row>
    <row r="283" spans="3:8" x14ac:dyDescent="0.25">
      <c r="C283" s="9">
        <v>588.17070000000001</v>
      </c>
      <c r="D283" s="9">
        <v>6.2455999999999996</v>
      </c>
      <c r="E283" s="9">
        <v>588.17070000000001</v>
      </c>
      <c r="F283" s="9">
        <v>1.3371999999999999</v>
      </c>
      <c r="G283" s="6"/>
      <c r="H283" s="6"/>
    </row>
    <row r="284" spans="3:8" x14ac:dyDescent="0.25">
      <c r="C284" s="9">
        <v>588.61180000000002</v>
      </c>
      <c r="D284" s="9">
        <v>6.3141999999999996</v>
      </c>
      <c r="E284" s="9">
        <v>588.61180000000002</v>
      </c>
      <c r="F284" s="9">
        <v>1.3066</v>
      </c>
      <c r="G284" s="6"/>
      <c r="H284" s="6"/>
    </row>
    <row r="285" spans="3:8" x14ac:dyDescent="0.25">
      <c r="C285" s="9">
        <v>589.05280000000005</v>
      </c>
      <c r="D285" s="9">
        <v>6.3803000000000001</v>
      </c>
      <c r="E285" s="9">
        <v>589.05280000000005</v>
      </c>
      <c r="F285" s="9">
        <v>1.2818000000000001</v>
      </c>
      <c r="G285" s="6"/>
      <c r="H285" s="6"/>
    </row>
    <row r="286" spans="3:8" x14ac:dyDescent="0.25">
      <c r="C286" s="9">
        <v>589.49390000000005</v>
      </c>
      <c r="D286" s="9">
        <v>6.4442000000000004</v>
      </c>
      <c r="E286" s="9">
        <v>589.49390000000005</v>
      </c>
      <c r="F286" s="9">
        <v>1.2655000000000001</v>
      </c>
      <c r="G286" s="6"/>
      <c r="H286" s="6"/>
    </row>
    <row r="287" spans="3:8" x14ac:dyDescent="0.25">
      <c r="C287" s="9">
        <v>589.93489999999997</v>
      </c>
      <c r="D287" s="9">
        <v>6.5141999999999998</v>
      </c>
      <c r="E287" s="9">
        <v>589.93489999999997</v>
      </c>
      <c r="F287" s="9">
        <v>1.2508999999999999</v>
      </c>
      <c r="G287" s="6"/>
      <c r="H287" s="6"/>
    </row>
    <row r="288" spans="3:8" x14ac:dyDescent="0.25">
      <c r="C288" s="9">
        <v>590.37599999999998</v>
      </c>
      <c r="D288" s="9">
        <v>6.5953999999999997</v>
      </c>
      <c r="E288" s="9">
        <v>590.37599999999998</v>
      </c>
      <c r="F288" s="9">
        <v>1.2262</v>
      </c>
      <c r="G288" s="6"/>
      <c r="H288" s="6"/>
    </row>
    <row r="289" spans="3:8" x14ac:dyDescent="0.25">
      <c r="C289" s="9">
        <v>590.81700000000001</v>
      </c>
      <c r="D289" s="9">
        <v>6.6626000000000003</v>
      </c>
      <c r="E289" s="9">
        <v>590.81700000000001</v>
      </c>
      <c r="F289" s="9">
        <v>1.1989000000000001</v>
      </c>
      <c r="G289" s="6"/>
      <c r="H289" s="6"/>
    </row>
    <row r="290" spans="3:8" x14ac:dyDescent="0.25">
      <c r="C290" s="9">
        <v>591.25800000000004</v>
      </c>
      <c r="D290" s="9">
        <v>6.7239000000000004</v>
      </c>
      <c r="E290" s="9">
        <v>591.25800000000004</v>
      </c>
      <c r="F290" s="9">
        <v>1.1754</v>
      </c>
      <c r="G290" s="6"/>
      <c r="H290" s="6"/>
    </row>
    <row r="291" spans="3:8" x14ac:dyDescent="0.25">
      <c r="C291" s="9">
        <v>591.69910000000004</v>
      </c>
      <c r="D291" s="9">
        <v>6.7975000000000003</v>
      </c>
      <c r="E291" s="9">
        <v>591.69910000000004</v>
      </c>
      <c r="F291" s="9">
        <v>1.1603000000000001</v>
      </c>
      <c r="G291" s="6"/>
      <c r="H291" s="6"/>
    </row>
    <row r="292" spans="3:8" x14ac:dyDescent="0.25">
      <c r="C292" s="9">
        <v>592.14009999999996</v>
      </c>
      <c r="D292" s="9">
        <v>6.8823999999999996</v>
      </c>
      <c r="E292" s="9">
        <v>592.14009999999996</v>
      </c>
      <c r="F292" s="9">
        <v>1.1181000000000001</v>
      </c>
      <c r="G292" s="6"/>
      <c r="H292" s="6"/>
    </row>
    <row r="293" spans="3:8" x14ac:dyDescent="0.25">
      <c r="C293" s="9">
        <v>592.58119999999997</v>
      </c>
      <c r="D293" s="9">
        <v>6.9570999999999996</v>
      </c>
      <c r="E293" s="9">
        <v>592.58119999999997</v>
      </c>
      <c r="F293" s="9">
        <v>1.0960000000000001</v>
      </c>
      <c r="G293" s="6"/>
      <c r="H293" s="6"/>
    </row>
    <row r="294" spans="3:8" x14ac:dyDescent="0.25">
      <c r="C294" s="9">
        <v>593.0222</v>
      </c>
      <c r="D294" s="9">
        <v>7.0290999999999997</v>
      </c>
      <c r="E294" s="9">
        <v>593.0222</v>
      </c>
      <c r="F294" s="9">
        <v>1.0846</v>
      </c>
      <c r="G294" s="6"/>
      <c r="H294" s="6"/>
    </row>
    <row r="295" spans="3:8" x14ac:dyDescent="0.25">
      <c r="C295" s="9">
        <v>593.46320000000003</v>
      </c>
      <c r="D295" s="9">
        <v>7.1002999999999998</v>
      </c>
      <c r="E295" s="9">
        <v>593.46320000000003</v>
      </c>
      <c r="F295" s="9">
        <v>1.0744</v>
      </c>
      <c r="G295" s="6"/>
      <c r="H295" s="6"/>
    </row>
    <row r="296" spans="3:8" x14ac:dyDescent="0.25">
      <c r="C296" s="9">
        <v>593.90430000000003</v>
      </c>
      <c r="D296" s="9">
        <v>7.1680000000000001</v>
      </c>
      <c r="E296" s="9">
        <v>593.90430000000003</v>
      </c>
      <c r="F296" s="9">
        <v>1.0516000000000001</v>
      </c>
      <c r="G296" s="6"/>
      <c r="H296" s="6"/>
    </row>
    <row r="297" spans="3:8" x14ac:dyDescent="0.25">
      <c r="C297" s="9">
        <v>594.34529999999995</v>
      </c>
      <c r="D297" s="9">
        <v>7.2411000000000003</v>
      </c>
      <c r="E297" s="9">
        <v>594.34529999999995</v>
      </c>
      <c r="F297" s="9">
        <v>1.0347999999999999</v>
      </c>
      <c r="G297" s="6"/>
      <c r="H297" s="6"/>
    </row>
    <row r="298" spans="3:8" x14ac:dyDescent="0.25">
      <c r="C298" s="9">
        <v>594.78639999999996</v>
      </c>
      <c r="D298" s="9">
        <v>7.3266999999999998</v>
      </c>
      <c r="E298" s="9">
        <v>594.78639999999996</v>
      </c>
      <c r="F298" s="9">
        <v>1.0243</v>
      </c>
      <c r="G298" s="6"/>
      <c r="H298" s="6"/>
    </row>
    <row r="299" spans="3:8" x14ac:dyDescent="0.25">
      <c r="C299" s="9">
        <v>595.22739999999999</v>
      </c>
      <c r="D299" s="9">
        <v>7.4135999999999997</v>
      </c>
      <c r="E299" s="9">
        <v>595.22739999999999</v>
      </c>
      <c r="F299" s="9">
        <v>1.0129999999999999</v>
      </c>
      <c r="G299" s="6"/>
      <c r="H299" s="6"/>
    </row>
    <row r="300" spans="3:8" x14ac:dyDescent="0.25">
      <c r="C300" s="9">
        <v>595.66849999999999</v>
      </c>
      <c r="D300" s="9">
        <v>7.4923999999999999</v>
      </c>
      <c r="E300" s="9">
        <v>595.66849999999999</v>
      </c>
      <c r="F300" s="9">
        <v>0.99519999999999997</v>
      </c>
      <c r="G300" s="6"/>
      <c r="H300" s="6"/>
    </row>
    <row r="301" spans="3:8" x14ac:dyDescent="0.25">
      <c r="C301" s="9">
        <v>596.10950000000003</v>
      </c>
      <c r="D301" s="9">
        <v>7.5557999999999996</v>
      </c>
      <c r="E301" s="9">
        <v>596.10950000000003</v>
      </c>
      <c r="F301" s="9">
        <v>0.96719999999999995</v>
      </c>
      <c r="G301" s="6"/>
      <c r="H301" s="6"/>
    </row>
    <row r="302" spans="3:8" x14ac:dyDescent="0.25">
      <c r="C302" s="9">
        <v>596.55050000000006</v>
      </c>
      <c r="D302" s="9">
        <v>7.6401000000000003</v>
      </c>
      <c r="E302" s="9">
        <v>596.55050000000006</v>
      </c>
      <c r="F302" s="9">
        <v>0.95720000000000005</v>
      </c>
      <c r="G302" s="6"/>
      <c r="H302" s="6"/>
    </row>
    <row r="303" spans="3:8" x14ac:dyDescent="0.25">
      <c r="C303" s="9">
        <v>596.99159999999995</v>
      </c>
      <c r="D303" s="9">
        <v>7.7260999999999997</v>
      </c>
      <c r="E303" s="9">
        <v>596.99159999999995</v>
      </c>
      <c r="F303" s="9">
        <v>0.94299999999999995</v>
      </c>
      <c r="G303" s="6"/>
      <c r="H303" s="6"/>
    </row>
    <row r="304" spans="3:8" x14ac:dyDescent="0.25">
      <c r="C304" s="9">
        <v>597.43259999999998</v>
      </c>
      <c r="D304" s="9">
        <v>7.8098999999999998</v>
      </c>
      <c r="E304" s="9">
        <v>597.43259999999998</v>
      </c>
      <c r="F304" s="9">
        <v>0.9194</v>
      </c>
      <c r="G304" s="6"/>
      <c r="H304" s="6"/>
    </row>
    <row r="305" spans="3:8" x14ac:dyDescent="0.25">
      <c r="C305" s="9">
        <v>597.87369999999999</v>
      </c>
      <c r="D305" s="9">
        <v>7.8909000000000002</v>
      </c>
      <c r="E305" s="9">
        <v>597.87369999999999</v>
      </c>
      <c r="F305" s="9">
        <v>0.88819999999999999</v>
      </c>
      <c r="G305" s="6"/>
      <c r="H305" s="6"/>
    </row>
    <row r="306" spans="3:8" x14ac:dyDescent="0.25">
      <c r="C306" s="9">
        <v>598.31470000000002</v>
      </c>
      <c r="D306" s="9">
        <v>7.9743000000000004</v>
      </c>
      <c r="E306" s="9">
        <v>598.31470000000002</v>
      </c>
      <c r="F306" s="9">
        <v>0.88690000000000002</v>
      </c>
      <c r="G306" s="6"/>
      <c r="H306" s="6"/>
    </row>
    <row r="307" spans="3:8" x14ac:dyDescent="0.25">
      <c r="C307" s="9">
        <v>598.75580000000002</v>
      </c>
      <c r="D307" s="9">
        <v>8.0582999999999991</v>
      </c>
      <c r="E307" s="9">
        <v>598.75580000000002</v>
      </c>
      <c r="F307" s="9">
        <v>0.87480000000000002</v>
      </c>
      <c r="G307" s="6"/>
      <c r="H307" s="6"/>
    </row>
    <row r="308" spans="3:8" x14ac:dyDescent="0.25">
      <c r="C308" s="9">
        <v>599.19680000000005</v>
      </c>
      <c r="D308" s="9">
        <v>8.1453000000000007</v>
      </c>
      <c r="E308" s="9">
        <v>599.19680000000005</v>
      </c>
      <c r="F308" s="9">
        <v>0.84909999999999997</v>
      </c>
      <c r="G308" s="6"/>
      <c r="H308" s="6"/>
    </row>
    <row r="309" spans="3:8" x14ac:dyDescent="0.25">
      <c r="C309" s="9">
        <v>599.63779999999997</v>
      </c>
      <c r="D309" s="9">
        <v>8.2335999999999991</v>
      </c>
      <c r="E309" s="9">
        <v>599.63779999999997</v>
      </c>
      <c r="F309" s="9">
        <v>0.82099999999999995</v>
      </c>
      <c r="G309" s="6"/>
      <c r="H309" s="6"/>
    </row>
    <row r="310" spans="3:8" x14ac:dyDescent="0.25">
      <c r="C310" s="9">
        <v>600.07889999999998</v>
      </c>
      <c r="D310" s="9">
        <v>8.3187999999999995</v>
      </c>
      <c r="E310" s="9">
        <v>600.07889999999998</v>
      </c>
      <c r="F310" s="9">
        <v>0.81220000000000003</v>
      </c>
      <c r="G310" s="6"/>
      <c r="H310" s="6"/>
    </row>
    <row r="311" spans="3:8" x14ac:dyDescent="0.25">
      <c r="C311" s="9">
        <v>600.51990000000001</v>
      </c>
      <c r="D311" s="9">
        <v>8.4053000000000004</v>
      </c>
      <c r="E311" s="9">
        <v>600.51990000000001</v>
      </c>
      <c r="F311" s="9">
        <v>0.80700000000000005</v>
      </c>
      <c r="G311" s="6"/>
      <c r="H311" s="6"/>
    </row>
    <row r="312" spans="3:8" x14ac:dyDescent="0.25">
      <c r="C312" s="9">
        <v>600.96100000000001</v>
      </c>
      <c r="D312" s="9">
        <v>8.5022000000000002</v>
      </c>
      <c r="E312" s="9">
        <v>600.96100000000001</v>
      </c>
      <c r="F312" s="9">
        <v>0.78979999999999995</v>
      </c>
      <c r="G312" s="6"/>
      <c r="H312" s="6"/>
    </row>
    <row r="313" spans="3:8" x14ac:dyDescent="0.25">
      <c r="C313" s="9">
        <v>601.40200000000004</v>
      </c>
      <c r="D313" s="9">
        <v>8.5968</v>
      </c>
      <c r="E313" s="9">
        <v>601.40200000000004</v>
      </c>
      <c r="F313" s="9">
        <v>0.77170000000000005</v>
      </c>
      <c r="G313" s="6"/>
      <c r="H313" s="6"/>
    </row>
    <row r="314" spans="3:8" x14ac:dyDescent="0.25">
      <c r="C314" s="9">
        <v>601.84299999999996</v>
      </c>
      <c r="D314" s="9">
        <v>8.6834000000000007</v>
      </c>
      <c r="E314" s="9">
        <v>601.84299999999996</v>
      </c>
      <c r="F314" s="9">
        <v>0.75749999999999995</v>
      </c>
      <c r="G314" s="6"/>
      <c r="H314" s="6"/>
    </row>
    <row r="315" spans="3:8" x14ac:dyDescent="0.25">
      <c r="C315" s="9">
        <v>602.28409999999997</v>
      </c>
      <c r="D315" s="9">
        <v>8.7666000000000004</v>
      </c>
      <c r="E315" s="9">
        <v>602.28409999999997</v>
      </c>
      <c r="F315" s="9">
        <v>0.74219999999999997</v>
      </c>
      <c r="G315" s="6"/>
      <c r="H315" s="6"/>
    </row>
    <row r="316" spans="3:8" x14ac:dyDescent="0.25">
      <c r="C316" s="9">
        <v>602.7251</v>
      </c>
      <c r="D316" s="9">
        <v>8.8758999999999997</v>
      </c>
      <c r="E316" s="9">
        <v>602.7251</v>
      </c>
      <c r="F316" s="9">
        <v>0.73560000000000003</v>
      </c>
      <c r="G316" s="6"/>
      <c r="H316" s="6"/>
    </row>
    <row r="317" spans="3:8" x14ac:dyDescent="0.25">
      <c r="C317" s="9">
        <v>603.1662</v>
      </c>
      <c r="D317" s="9">
        <v>8.9746000000000006</v>
      </c>
      <c r="E317" s="9">
        <v>603.1662</v>
      </c>
      <c r="F317" s="9">
        <v>0.71750000000000003</v>
      </c>
      <c r="G317" s="6"/>
      <c r="H317" s="6"/>
    </row>
    <row r="318" spans="3:8" x14ac:dyDescent="0.25">
      <c r="C318" s="9">
        <v>603.60720000000003</v>
      </c>
      <c r="D318" s="9">
        <v>9.0657999999999994</v>
      </c>
      <c r="E318" s="9">
        <v>603.60720000000003</v>
      </c>
      <c r="F318" s="9">
        <v>0.69940000000000002</v>
      </c>
      <c r="G318" s="6"/>
      <c r="H318" s="6"/>
    </row>
    <row r="319" spans="3:8" x14ac:dyDescent="0.25">
      <c r="C319" s="9">
        <v>604.04830000000004</v>
      </c>
      <c r="D319" s="9">
        <v>9.1584000000000003</v>
      </c>
      <c r="E319" s="9">
        <v>604.04830000000004</v>
      </c>
      <c r="F319" s="9">
        <v>0.69230000000000003</v>
      </c>
      <c r="G319" s="6"/>
      <c r="H319" s="6"/>
    </row>
    <row r="320" spans="3:8" x14ac:dyDescent="0.25">
      <c r="C320" s="9">
        <v>604.48929999999996</v>
      </c>
      <c r="D320" s="9">
        <v>9.2673000000000005</v>
      </c>
      <c r="E320" s="9">
        <v>604.48929999999996</v>
      </c>
      <c r="F320" s="9">
        <v>0.68330000000000002</v>
      </c>
      <c r="G320" s="6"/>
      <c r="H320" s="6"/>
    </row>
    <row r="321" spans="3:8" x14ac:dyDescent="0.25">
      <c r="C321" s="9">
        <v>604.93029999999999</v>
      </c>
      <c r="D321" s="9">
        <v>9.3591999999999995</v>
      </c>
      <c r="E321" s="9">
        <v>604.93029999999999</v>
      </c>
      <c r="F321" s="9">
        <v>0.65239999999999998</v>
      </c>
      <c r="G321" s="6"/>
      <c r="H321" s="6"/>
    </row>
    <row r="322" spans="3:8" x14ac:dyDescent="0.25">
      <c r="C322" s="9">
        <v>605.37139999999999</v>
      </c>
      <c r="D322" s="9">
        <v>9.4560999999999993</v>
      </c>
      <c r="E322" s="9">
        <v>605.37139999999999</v>
      </c>
      <c r="F322" s="9">
        <v>0.64300000000000002</v>
      </c>
      <c r="G322" s="6"/>
      <c r="H322" s="6"/>
    </row>
    <row r="323" spans="3:8" x14ac:dyDescent="0.25">
      <c r="C323" s="9">
        <v>605.81240000000003</v>
      </c>
      <c r="D323" s="9">
        <v>9.5631000000000004</v>
      </c>
      <c r="E323" s="9">
        <v>605.81240000000003</v>
      </c>
      <c r="F323" s="9">
        <v>0.64629999999999999</v>
      </c>
      <c r="G323" s="6"/>
      <c r="H323" s="6"/>
    </row>
    <row r="324" spans="3:8" x14ac:dyDescent="0.25">
      <c r="C324" s="9">
        <v>606.25350000000003</v>
      </c>
      <c r="D324" s="9">
        <v>9.6788000000000007</v>
      </c>
      <c r="E324" s="9">
        <v>606.25350000000003</v>
      </c>
      <c r="F324" s="9">
        <v>0.63400000000000001</v>
      </c>
      <c r="G324" s="6"/>
      <c r="H324" s="6"/>
    </row>
    <row r="325" spans="3:8" x14ac:dyDescent="0.25">
      <c r="C325" s="9">
        <v>606.69449999999995</v>
      </c>
      <c r="D325" s="9">
        <v>9.7622</v>
      </c>
      <c r="E325" s="9">
        <v>606.69449999999995</v>
      </c>
      <c r="F325" s="9">
        <v>0.60129999999999995</v>
      </c>
      <c r="G325" s="6"/>
      <c r="H325" s="6"/>
    </row>
    <row r="326" spans="3:8" x14ac:dyDescent="0.25">
      <c r="C326" s="9">
        <v>607.13559999999995</v>
      </c>
      <c r="D326" s="9">
        <v>9.8711000000000002</v>
      </c>
      <c r="E326" s="9">
        <v>607.13559999999995</v>
      </c>
      <c r="F326" s="9">
        <v>0.59560000000000002</v>
      </c>
      <c r="G326" s="6"/>
      <c r="H326" s="6"/>
    </row>
    <row r="327" spans="3:8" x14ac:dyDescent="0.25">
      <c r="C327" s="9">
        <v>607.57659999999998</v>
      </c>
      <c r="D327" s="9">
        <v>9.9922000000000004</v>
      </c>
      <c r="E327" s="9">
        <v>607.57659999999998</v>
      </c>
      <c r="F327" s="9">
        <v>0.59609999999999996</v>
      </c>
      <c r="G327" s="6"/>
      <c r="H327" s="6"/>
    </row>
    <row r="328" spans="3:8" x14ac:dyDescent="0.25">
      <c r="C328" s="9">
        <v>608.01760000000002</v>
      </c>
      <c r="D328" s="9">
        <v>10.110300000000001</v>
      </c>
      <c r="E328" s="9">
        <v>608.01760000000002</v>
      </c>
      <c r="F328" s="9">
        <v>0.58720000000000006</v>
      </c>
      <c r="G328" s="6"/>
      <c r="H328" s="6"/>
    </row>
    <row r="329" spans="3:8" x14ac:dyDescent="0.25">
      <c r="C329" s="9">
        <v>608.45870000000002</v>
      </c>
      <c r="D329" s="9">
        <v>10.202999999999999</v>
      </c>
      <c r="E329" s="9">
        <v>608.45870000000002</v>
      </c>
      <c r="F329" s="9">
        <v>0.55279999999999996</v>
      </c>
      <c r="G329" s="6"/>
      <c r="H329" s="6"/>
    </row>
    <row r="330" spans="3:8" x14ac:dyDescent="0.25">
      <c r="C330" s="9">
        <v>608.89970000000005</v>
      </c>
      <c r="D330" s="9">
        <v>10.3127</v>
      </c>
      <c r="E330" s="9">
        <v>608.89970000000005</v>
      </c>
      <c r="F330" s="9">
        <v>0.54600000000000004</v>
      </c>
      <c r="G330" s="6"/>
      <c r="H330" s="6"/>
    </row>
    <row r="331" spans="3:8" x14ac:dyDescent="0.25">
      <c r="C331" s="9">
        <v>609.34079999999994</v>
      </c>
      <c r="D331" s="9">
        <v>10.4328</v>
      </c>
      <c r="E331" s="9">
        <v>609.34079999999994</v>
      </c>
      <c r="F331" s="9">
        <v>0.54879999999999995</v>
      </c>
      <c r="G331" s="6"/>
      <c r="H331" s="6"/>
    </row>
    <row r="332" spans="3:8" x14ac:dyDescent="0.25">
      <c r="C332" s="9">
        <v>609.78179999999998</v>
      </c>
      <c r="D332" s="9">
        <v>10.555099999999999</v>
      </c>
      <c r="E332" s="9">
        <v>609.78179999999998</v>
      </c>
      <c r="F332" s="9">
        <v>0.54290000000000005</v>
      </c>
      <c r="G332" s="6"/>
      <c r="H332" s="6"/>
    </row>
    <row r="333" spans="3:8" x14ac:dyDescent="0.25">
      <c r="C333" s="9">
        <v>610.22280000000001</v>
      </c>
      <c r="D333" s="9">
        <v>10.6729</v>
      </c>
      <c r="E333" s="9">
        <v>610.22280000000001</v>
      </c>
      <c r="F333" s="9">
        <v>0.51970000000000005</v>
      </c>
      <c r="G333" s="6"/>
      <c r="H333" s="6"/>
    </row>
    <row r="334" spans="3:8" x14ac:dyDescent="0.25">
      <c r="C334" s="9">
        <v>610.66390000000001</v>
      </c>
      <c r="D334" s="9">
        <v>10.7841</v>
      </c>
      <c r="E334" s="9">
        <v>610.66390000000001</v>
      </c>
      <c r="F334" s="9">
        <v>0.49890000000000001</v>
      </c>
      <c r="G334" s="6"/>
      <c r="H334" s="6"/>
    </row>
    <row r="335" spans="3:8" x14ac:dyDescent="0.25">
      <c r="C335" s="9">
        <v>611.10490000000004</v>
      </c>
      <c r="D335" s="9">
        <v>10.906700000000001</v>
      </c>
      <c r="E335" s="9">
        <v>611.10490000000004</v>
      </c>
      <c r="F335" s="9">
        <v>0.50529999999999997</v>
      </c>
      <c r="G335" s="6"/>
      <c r="H335" s="6"/>
    </row>
    <row r="336" spans="3:8" x14ac:dyDescent="0.25">
      <c r="C336" s="9">
        <v>611.54600000000005</v>
      </c>
      <c r="D336" s="9">
        <v>11.0311</v>
      </c>
      <c r="E336" s="9">
        <v>611.54600000000005</v>
      </c>
      <c r="F336" s="9">
        <v>0.50339999999999996</v>
      </c>
      <c r="G336" s="6"/>
      <c r="H336" s="6"/>
    </row>
    <row r="337" spans="3:8" x14ac:dyDescent="0.25">
      <c r="C337" s="9">
        <v>611.98699999999997</v>
      </c>
      <c r="D337" s="9">
        <v>11.1555</v>
      </c>
      <c r="E337" s="9">
        <v>611.98699999999997</v>
      </c>
      <c r="F337" s="9">
        <v>0.4869</v>
      </c>
      <c r="G337" s="6"/>
      <c r="H337" s="6"/>
    </row>
    <row r="338" spans="3:8" x14ac:dyDescent="0.25">
      <c r="C338" s="9">
        <v>612.42809999999997</v>
      </c>
      <c r="D338" s="9">
        <v>11.280200000000001</v>
      </c>
      <c r="E338" s="9">
        <v>612.42809999999997</v>
      </c>
      <c r="F338" s="9">
        <v>0.45960000000000001</v>
      </c>
      <c r="G338" s="6"/>
      <c r="H338" s="6"/>
    </row>
    <row r="339" spans="3:8" x14ac:dyDescent="0.25">
      <c r="C339" s="9">
        <v>612.8691</v>
      </c>
      <c r="D339" s="9">
        <v>11.417299999999999</v>
      </c>
      <c r="E339" s="9">
        <v>612.8691</v>
      </c>
      <c r="F339" s="9">
        <v>0.4657</v>
      </c>
      <c r="G339" s="6"/>
      <c r="H339" s="6"/>
    </row>
    <row r="340" spans="3:8" x14ac:dyDescent="0.25">
      <c r="C340" s="9">
        <v>613.31010000000003</v>
      </c>
      <c r="D340" s="9">
        <v>11.5435</v>
      </c>
      <c r="E340" s="9">
        <v>613.31010000000003</v>
      </c>
      <c r="F340" s="9">
        <v>0.46110000000000001</v>
      </c>
      <c r="G340" s="6"/>
      <c r="H340" s="6"/>
    </row>
    <row r="341" spans="3:8" x14ac:dyDescent="0.25">
      <c r="C341" s="9">
        <v>613.75120000000004</v>
      </c>
      <c r="D341" s="9">
        <v>11.676600000000001</v>
      </c>
      <c r="E341" s="9">
        <v>613.75120000000004</v>
      </c>
      <c r="F341" s="9">
        <v>0.44479999999999997</v>
      </c>
      <c r="G341" s="6"/>
      <c r="H341" s="6"/>
    </row>
    <row r="342" spans="3:8" x14ac:dyDescent="0.25">
      <c r="C342" s="9">
        <v>614.19219999999996</v>
      </c>
      <c r="D342" s="9">
        <v>11.817399999999999</v>
      </c>
      <c r="E342" s="9">
        <v>614.19219999999996</v>
      </c>
      <c r="F342" s="9">
        <v>0.42799999999999999</v>
      </c>
      <c r="G342" s="6"/>
      <c r="H342" s="6"/>
    </row>
    <row r="343" spans="3:8" x14ac:dyDescent="0.25">
      <c r="C343" s="9">
        <v>614.63329999999996</v>
      </c>
      <c r="D343" s="9">
        <v>11.954499999999999</v>
      </c>
      <c r="E343" s="9">
        <v>614.63329999999996</v>
      </c>
      <c r="F343" s="9">
        <v>0.43319999999999997</v>
      </c>
      <c r="G343" s="6"/>
      <c r="H343" s="6"/>
    </row>
    <row r="344" spans="3:8" x14ac:dyDescent="0.25">
      <c r="C344" s="9">
        <v>615.07429999999999</v>
      </c>
      <c r="D344" s="9">
        <v>12.088200000000001</v>
      </c>
      <c r="E344" s="9">
        <v>615.07429999999999</v>
      </c>
      <c r="F344" s="9">
        <v>0.42970000000000003</v>
      </c>
      <c r="G344" s="6"/>
      <c r="H344" s="6"/>
    </row>
    <row r="345" spans="3:8" x14ac:dyDescent="0.25">
      <c r="C345" s="9">
        <v>615.5154</v>
      </c>
      <c r="D345" s="9">
        <v>12.2311</v>
      </c>
      <c r="E345" s="9">
        <v>615.5154</v>
      </c>
      <c r="F345" s="9">
        <v>0.40960000000000002</v>
      </c>
      <c r="G345" s="6"/>
      <c r="H345" s="6"/>
    </row>
    <row r="346" spans="3:8" x14ac:dyDescent="0.25">
      <c r="C346" s="9">
        <v>615.95640000000003</v>
      </c>
      <c r="D346" s="9">
        <v>12.380599999999999</v>
      </c>
      <c r="E346" s="9">
        <v>615.95640000000003</v>
      </c>
      <c r="F346" s="9">
        <v>0.3997</v>
      </c>
      <c r="G346" s="6"/>
      <c r="H346" s="6"/>
    </row>
    <row r="347" spans="3:8" x14ac:dyDescent="0.25">
      <c r="C347" s="9">
        <v>616.39739999999995</v>
      </c>
      <c r="D347" s="9">
        <v>12.5328</v>
      </c>
      <c r="E347" s="9">
        <v>616.39739999999995</v>
      </c>
      <c r="F347" s="9">
        <v>0.40749999999999997</v>
      </c>
      <c r="G347" s="6"/>
      <c r="H347" s="6"/>
    </row>
    <row r="348" spans="3:8" x14ac:dyDescent="0.25">
      <c r="C348" s="9">
        <v>616.83849999999995</v>
      </c>
      <c r="D348" s="9">
        <v>12.680199999999999</v>
      </c>
      <c r="E348" s="9">
        <v>616.83849999999995</v>
      </c>
      <c r="F348" s="9">
        <v>0.39950000000000002</v>
      </c>
      <c r="G348" s="6"/>
      <c r="H348" s="6"/>
    </row>
    <row r="349" spans="3:8" x14ac:dyDescent="0.25">
      <c r="C349" s="9">
        <v>617.27949999999998</v>
      </c>
      <c r="D349" s="9">
        <v>12.837300000000001</v>
      </c>
      <c r="E349" s="9">
        <v>617.27949999999998</v>
      </c>
      <c r="F349" s="9">
        <v>0.3876</v>
      </c>
      <c r="G349" s="6"/>
      <c r="H349" s="6"/>
    </row>
    <row r="350" spans="3:8" x14ac:dyDescent="0.25">
      <c r="C350" s="9">
        <v>617.72059999999999</v>
      </c>
      <c r="D350" s="9">
        <v>12.994199999999999</v>
      </c>
      <c r="E350" s="9">
        <v>617.72059999999999</v>
      </c>
      <c r="F350" s="9">
        <v>0.37709999999999999</v>
      </c>
      <c r="G350" s="6"/>
      <c r="H350" s="6"/>
    </row>
    <row r="351" spans="3:8" x14ac:dyDescent="0.25">
      <c r="C351" s="9">
        <v>618.16160000000002</v>
      </c>
      <c r="D351" s="9">
        <v>13.1534</v>
      </c>
      <c r="E351" s="9">
        <v>618.16160000000002</v>
      </c>
      <c r="F351" s="9">
        <v>0.36899999999999999</v>
      </c>
      <c r="G351" s="6"/>
      <c r="H351" s="6"/>
    </row>
    <row r="352" spans="3:8" x14ac:dyDescent="0.25">
      <c r="C352" s="9">
        <v>618.60260000000005</v>
      </c>
      <c r="D352" s="9">
        <v>13.3178</v>
      </c>
      <c r="E352" s="9">
        <v>618.60260000000005</v>
      </c>
      <c r="F352" s="9">
        <v>0.36320000000000002</v>
      </c>
      <c r="G352" s="6"/>
      <c r="H352" s="6"/>
    </row>
    <row r="353" spans="3:8" x14ac:dyDescent="0.25">
      <c r="C353" s="9">
        <v>619.04369999999994</v>
      </c>
      <c r="D353" s="9">
        <v>13.4816</v>
      </c>
      <c r="E353" s="9">
        <v>619.04369999999994</v>
      </c>
      <c r="F353" s="9">
        <v>0.3569</v>
      </c>
      <c r="G353" s="6"/>
      <c r="H353" s="6"/>
    </row>
    <row r="354" spans="3:8" x14ac:dyDescent="0.25">
      <c r="C354" s="9">
        <v>619.48469999999998</v>
      </c>
      <c r="D354" s="9">
        <v>13.644299999999999</v>
      </c>
      <c r="E354" s="9">
        <v>619.48469999999998</v>
      </c>
      <c r="F354" s="9">
        <v>0.3402</v>
      </c>
      <c r="G354" s="6"/>
      <c r="H354" s="6"/>
    </row>
    <row r="355" spans="3:8" x14ac:dyDescent="0.25">
      <c r="C355" s="9">
        <v>619.92579999999998</v>
      </c>
      <c r="D355" s="9">
        <v>13.8125</v>
      </c>
      <c r="E355" s="9">
        <v>619.92579999999998</v>
      </c>
      <c r="F355" s="9">
        <v>0.33660000000000001</v>
      </c>
      <c r="G355" s="6"/>
      <c r="H355" s="6"/>
    </row>
    <row r="356" spans="3:8" x14ac:dyDescent="0.25">
      <c r="C356" s="9">
        <v>620.36680000000001</v>
      </c>
      <c r="D356" s="9">
        <v>13.988899999999999</v>
      </c>
      <c r="E356" s="9">
        <v>620.36680000000001</v>
      </c>
      <c r="F356" s="9">
        <v>0.34050000000000002</v>
      </c>
      <c r="G356" s="6"/>
      <c r="H356" s="6"/>
    </row>
    <row r="357" spans="3:8" x14ac:dyDescent="0.25">
      <c r="C357" s="9">
        <v>620.80790000000002</v>
      </c>
      <c r="D357" s="9">
        <v>14.173999999999999</v>
      </c>
      <c r="E357" s="9">
        <v>620.80790000000002</v>
      </c>
      <c r="F357" s="9">
        <v>0.3327</v>
      </c>
      <c r="G357" s="6"/>
      <c r="H357" s="6"/>
    </row>
    <row r="358" spans="3:8" x14ac:dyDescent="0.25">
      <c r="C358" s="9">
        <v>621.24890000000005</v>
      </c>
      <c r="D358" s="9">
        <v>14.348000000000001</v>
      </c>
      <c r="E358" s="9">
        <v>621.24890000000005</v>
      </c>
      <c r="F358" s="9">
        <v>0.3075</v>
      </c>
      <c r="G358" s="6"/>
      <c r="H358" s="6"/>
    </row>
    <row r="359" spans="3:8" x14ac:dyDescent="0.25">
      <c r="C359" s="9">
        <v>621.68989999999997</v>
      </c>
      <c r="D359" s="9">
        <v>14.5243</v>
      </c>
      <c r="E359" s="9">
        <v>621.68989999999997</v>
      </c>
      <c r="F359" s="9">
        <v>0.3115</v>
      </c>
      <c r="G359" s="6"/>
      <c r="H359" s="6"/>
    </row>
    <row r="360" spans="3:8" x14ac:dyDescent="0.25">
      <c r="C360" s="9">
        <v>622.13099999999997</v>
      </c>
      <c r="D360" s="9">
        <v>14.7204</v>
      </c>
      <c r="E360" s="9">
        <v>622.13099999999997</v>
      </c>
      <c r="F360" s="9">
        <v>0.31969999999999998</v>
      </c>
      <c r="G360" s="6"/>
      <c r="H360" s="6"/>
    </row>
    <row r="361" spans="3:8" x14ac:dyDescent="0.25">
      <c r="C361" s="9">
        <v>622.572</v>
      </c>
      <c r="D361" s="9">
        <v>14.929</v>
      </c>
      <c r="E361" s="9">
        <v>622.572</v>
      </c>
      <c r="F361" s="9">
        <v>0.31369999999999998</v>
      </c>
      <c r="G361" s="6"/>
      <c r="H361" s="6"/>
    </row>
    <row r="362" spans="3:8" x14ac:dyDescent="0.25">
      <c r="C362" s="9">
        <v>623.01310000000001</v>
      </c>
      <c r="D362" s="9">
        <v>15.1067</v>
      </c>
      <c r="E362" s="9">
        <v>623.01310000000001</v>
      </c>
      <c r="F362" s="9">
        <v>0.27610000000000001</v>
      </c>
      <c r="G362" s="6"/>
      <c r="H362" s="6"/>
    </row>
    <row r="363" spans="3:8" x14ac:dyDescent="0.25">
      <c r="C363" s="9">
        <v>623.45410000000004</v>
      </c>
      <c r="D363" s="9">
        <v>15.3011</v>
      </c>
      <c r="E363" s="9">
        <v>623.45410000000004</v>
      </c>
      <c r="F363" s="9">
        <v>0.28420000000000001</v>
      </c>
      <c r="G363" s="6"/>
      <c r="H363" s="6"/>
    </row>
    <row r="364" spans="3:8" x14ac:dyDescent="0.25">
      <c r="C364" s="9">
        <v>623.89520000000005</v>
      </c>
      <c r="D364" s="9">
        <v>15.5174</v>
      </c>
      <c r="E364" s="9">
        <v>623.89520000000005</v>
      </c>
      <c r="F364" s="9">
        <v>0.29010000000000002</v>
      </c>
      <c r="G364" s="6"/>
      <c r="H364" s="6"/>
    </row>
    <row r="365" spans="3:8" x14ac:dyDescent="0.25">
      <c r="C365" s="9">
        <v>624.33619999999996</v>
      </c>
      <c r="D365" s="9">
        <v>15.736800000000001</v>
      </c>
      <c r="E365" s="9">
        <v>624.33619999999996</v>
      </c>
      <c r="F365" s="9">
        <v>0.28760000000000002</v>
      </c>
      <c r="G365" s="6"/>
      <c r="H365" s="6"/>
    </row>
    <row r="366" spans="3:8" x14ac:dyDescent="0.25">
      <c r="C366" s="9">
        <v>624.77719999999999</v>
      </c>
      <c r="D366" s="9">
        <v>15.9468</v>
      </c>
      <c r="E366" s="9">
        <v>624.77719999999999</v>
      </c>
      <c r="F366" s="9">
        <v>0.27639999999999998</v>
      </c>
      <c r="G366" s="6"/>
      <c r="H366" s="6"/>
    </row>
    <row r="367" spans="3:8" x14ac:dyDescent="0.25">
      <c r="C367" s="9">
        <v>625.2183</v>
      </c>
      <c r="D367" s="9">
        <v>16.167999999999999</v>
      </c>
      <c r="E367" s="9">
        <v>625.2183</v>
      </c>
      <c r="F367" s="9">
        <v>0.2666</v>
      </c>
      <c r="G367" s="6"/>
      <c r="H367" s="6"/>
    </row>
    <row r="368" spans="3:8" x14ac:dyDescent="0.25">
      <c r="C368" s="9">
        <v>625.65930000000003</v>
      </c>
      <c r="D368" s="9">
        <v>16.395099999999999</v>
      </c>
      <c r="E368" s="9">
        <v>625.65930000000003</v>
      </c>
      <c r="F368" s="9">
        <v>0.26800000000000002</v>
      </c>
      <c r="G368" s="6"/>
      <c r="H368" s="6"/>
    </row>
    <row r="369" spans="3:8" x14ac:dyDescent="0.25">
      <c r="C369" s="9">
        <v>626.10040000000004</v>
      </c>
      <c r="D369" s="9">
        <v>16.628299999999999</v>
      </c>
      <c r="E369" s="9">
        <v>626.10040000000004</v>
      </c>
      <c r="F369" s="9">
        <v>0.26729999999999998</v>
      </c>
      <c r="G369" s="6"/>
      <c r="H369" s="6"/>
    </row>
    <row r="370" spans="3:8" x14ac:dyDescent="0.25">
      <c r="C370" s="9">
        <v>626.54139999999995</v>
      </c>
      <c r="D370" s="9">
        <v>16.869499999999999</v>
      </c>
      <c r="E370" s="9">
        <v>626.54139999999995</v>
      </c>
      <c r="F370" s="9">
        <v>0.26050000000000001</v>
      </c>
      <c r="G370" s="6"/>
      <c r="H370" s="6"/>
    </row>
    <row r="371" spans="3:8" x14ac:dyDescent="0.25">
      <c r="C371" s="9">
        <v>626.98239999999998</v>
      </c>
      <c r="D371" s="9">
        <v>17.1203</v>
      </c>
      <c r="E371" s="9">
        <v>626.98239999999998</v>
      </c>
      <c r="F371" s="9">
        <v>0.2477</v>
      </c>
      <c r="G371" s="6"/>
      <c r="H371" s="6"/>
    </row>
    <row r="372" spans="3:8" x14ac:dyDescent="0.25">
      <c r="C372" s="9">
        <v>627.42349999999999</v>
      </c>
      <c r="D372" s="9">
        <v>17.371099999999998</v>
      </c>
      <c r="E372" s="9">
        <v>627.42349999999999</v>
      </c>
      <c r="F372" s="9">
        <v>0.2477</v>
      </c>
      <c r="G372" s="6"/>
      <c r="H372" s="6"/>
    </row>
    <row r="373" spans="3:8" x14ac:dyDescent="0.25">
      <c r="C373" s="9">
        <v>627.86450000000002</v>
      </c>
      <c r="D373" s="9">
        <v>17.6371</v>
      </c>
      <c r="E373" s="9">
        <v>627.86450000000002</v>
      </c>
      <c r="F373" s="9">
        <v>0.24429999999999999</v>
      </c>
      <c r="G373" s="6"/>
      <c r="H373" s="6"/>
    </row>
    <row r="374" spans="3:8" x14ac:dyDescent="0.25">
      <c r="C374" s="9">
        <v>628.30560000000003</v>
      </c>
      <c r="D374" s="9">
        <v>17.909099999999999</v>
      </c>
      <c r="E374" s="9">
        <v>628.30560000000003</v>
      </c>
      <c r="F374" s="9">
        <v>0.23930000000000001</v>
      </c>
      <c r="G374" s="6"/>
      <c r="H374" s="6"/>
    </row>
    <row r="375" spans="3:8" x14ac:dyDescent="0.25">
      <c r="C375" s="9">
        <v>628.74659999999994</v>
      </c>
      <c r="D375" s="9">
        <v>18.186399999999999</v>
      </c>
      <c r="E375" s="9">
        <v>628.74659999999994</v>
      </c>
      <c r="F375" s="9">
        <v>0.23599999999999999</v>
      </c>
      <c r="G375" s="6"/>
      <c r="H375" s="6"/>
    </row>
    <row r="376" spans="3:8" x14ac:dyDescent="0.25">
      <c r="C376" s="9">
        <v>629.18769999999995</v>
      </c>
      <c r="D376" s="9">
        <v>18.474900000000002</v>
      </c>
      <c r="E376" s="9">
        <v>629.18769999999995</v>
      </c>
      <c r="F376" s="9">
        <v>0.24049999999999999</v>
      </c>
      <c r="G376" s="6"/>
      <c r="H376" s="6"/>
    </row>
    <row r="377" spans="3:8" x14ac:dyDescent="0.25">
      <c r="C377" s="9">
        <v>629.62869999999998</v>
      </c>
      <c r="D377" s="9">
        <v>18.779900000000001</v>
      </c>
      <c r="E377" s="9">
        <v>629.62869999999998</v>
      </c>
      <c r="F377" s="9">
        <v>0.22620000000000001</v>
      </c>
      <c r="G377" s="6"/>
      <c r="H377" s="6"/>
    </row>
    <row r="378" spans="3:8" x14ac:dyDescent="0.25">
      <c r="C378" s="9">
        <v>630.06970000000001</v>
      </c>
      <c r="D378" s="9">
        <v>19.0884</v>
      </c>
      <c r="E378" s="9">
        <v>630.06970000000001</v>
      </c>
      <c r="F378" s="9">
        <v>0.21179999999999999</v>
      </c>
      <c r="G378" s="6"/>
      <c r="H378" s="6"/>
    </row>
    <row r="379" spans="3:8" x14ac:dyDescent="0.25">
      <c r="C379" s="9">
        <v>630.51080000000002</v>
      </c>
      <c r="D379" s="9">
        <v>19.4115</v>
      </c>
      <c r="E379" s="9">
        <v>630.51080000000002</v>
      </c>
      <c r="F379" s="9">
        <v>0.21490000000000001</v>
      </c>
      <c r="G379" s="6"/>
      <c r="H379" s="6"/>
    </row>
    <row r="380" spans="3:8" x14ac:dyDescent="0.25">
      <c r="C380" s="9">
        <v>630.95180000000005</v>
      </c>
      <c r="D380" s="9">
        <v>19.752600000000001</v>
      </c>
      <c r="E380" s="9">
        <v>630.95180000000005</v>
      </c>
      <c r="F380" s="9">
        <v>0.23330000000000001</v>
      </c>
      <c r="G380" s="6"/>
      <c r="H380" s="6"/>
    </row>
    <row r="381" spans="3:8" x14ac:dyDescent="0.25">
      <c r="C381" s="9">
        <v>631.39290000000005</v>
      </c>
      <c r="D381" s="9">
        <v>20.096599999999999</v>
      </c>
      <c r="E381" s="9">
        <v>631.39290000000005</v>
      </c>
      <c r="F381" s="9">
        <v>0.21360000000000001</v>
      </c>
      <c r="G381" s="6"/>
      <c r="H381" s="6"/>
    </row>
    <row r="382" spans="3:8" x14ac:dyDescent="0.25">
      <c r="C382" s="9">
        <v>631.83389999999997</v>
      </c>
      <c r="D382" s="9">
        <v>20.452500000000001</v>
      </c>
      <c r="E382" s="9">
        <v>631.83389999999997</v>
      </c>
      <c r="F382" s="9">
        <v>0.2014</v>
      </c>
      <c r="G382" s="6"/>
      <c r="H382" s="6"/>
    </row>
    <row r="383" spans="3:8" x14ac:dyDescent="0.25">
      <c r="C383" s="9">
        <v>632.2749</v>
      </c>
      <c r="D383" s="9">
        <v>20.825399999999998</v>
      </c>
      <c r="E383" s="9">
        <v>632.2749</v>
      </c>
      <c r="F383" s="9">
        <v>0.2011</v>
      </c>
      <c r="G383" s="6"/>
      <c r="H383" s="6"/>
    </row>
    <row r="384" spans="3:8" x14ac:dyDescent="0.25">
      <c r="C384" s="9">
        <v>632.71600000000001</v>
      </c>
      <c r="D384" s="9">
        <v>21.216799999999999</v>
      </c>
      <c r="E384" s="9">
        <v>632.71600000000001</v>
      </c>
      <c r="F384" s="9">
        <v>0.20300000000000001</v>
      </c>
      <c r="G384" s="6"/>
      <c r="H384" s="6"/>
    </row>
    <row r="385" spans="3:8" x14ac:dyDescent="0.25">
      <c r="C385" s="9">
        <v>633.15700000000004</v>
      </c>
      <c r="D385" s="9">
        <v>21.6264</v>
      </c>
      <c r="E385" s="9">
        <v>633.15700000000004</v>
      </c>
      <c r="F385" s="9">
        <v>0.19670000000000001</v>
      </c>
      <c r="G385" s="6"/>
      <c r="H385" s="6"/>
    </row>
    <row r="386" spans="3:8" x14ac:dyDescent="0.25">
      <c r="C386" s="9">
        <v>633.59810000000004</v>
      </c>
      <c r="D386" s="9">
        <v>22.053599999999999</v>
      </c>
      <c r="E386" s="9">
        <v>633.59810000000004</v>
      </c>
      <c r="F386" s="9">
        <v>0.18640000000000001</v>
      </c>
      <c r="G386" s="6"/>
      <c r="H386" s="6"/>
    </row>
    <row r="387" spans="3:8" x14ac:dyDescent="0.25">
      <c r="C387" s="9">
        <v>634.03909999999996</v>
      </c>
      <c r="D387" s="9">
        <v>22.484400000000001</v>
      </c>
      <c r="E387" s="9">
        <v>634.03909999999996</v>
      </c>
      <c r="F387" s="9">
        <v>0.1832</v>
      </c>
      <c r="G387" s="6"/>
      <c r="H387" s="6"/>
    </row>
    <row r="388" spans="3:8" x14ac:dyDescent="0.25">
      <c r="C388" s="9">
        <v>634.48019999999997</v>
      </c>
      <c r="D388" s="9">
        <v>22.948399999999999</v>
      </c>
      <c r="E388" s="9">
        <v>634.48019999999997</v>
      </c>
      <c r="F388" s="9">
        <v>0.1908</v>
      </c>
      <c r="G388" s="6"/>
      <c r="H388" s="6"/>
    </row>
    <row r="389" spans="3:8" x14ac:dyDescent="0.25">
      <c r="C389" s="9">
        <v>634.9212</v>
      </c>
      <c r="D389" s="9">
        <v>23.442499999999999</v>
      </c>
      <c r="E389" s="9">
        <v>634.9212</v>
      </c>
      <c r="F389" s="9">
        <v>0.19750000000000001</v>
      </c>
      <c r="G389" s="6"/>
      <c r="H389" s="6"/>
    </row>
    <row r="390" spans="3:8" x14ac:dyDescent="0.25">
      <c r="C390" s="9">
        <v>635.36220000000003</v>
      </c>
      <c r="D390" s="9">
        <v>23.943899999999999</v>
      </c>
      <c r="E390" s="9">
        <v>635.36220000000003</v>
      </c>
      <c r="F390" s="9">
        <v>0.18099999999999999</v>
      </c>
      <c r="G390" s="6"/>
      <c r="H390" s="6"/>
    </row>
    <row r="391" spans="3:8" x14ac:dyDescent="0.25">
      <c r="C391" s="9">
        <v>635.80330000000004</v>
      </c>
      <c r="D391" s="9">
        <v>24.465299999999999</v>
      </c>
      <c r="E391" s="9">
        <v>635.80330000000004</v>
      </c>
      <c r="F391" s="9">
        <v>0.18329999999999999</v>
      </c>
      <c r="G391" s="6"/>
      <c r="H391" s="6"/>
    </row>
    <row r="392" spans="3:8" x14ac:dyDescent="0.25">
      <c r="C392" s="9">
        <v>636.24429999999995</v>
      </c>
      <c r="D392" s="9">
        <v>25.027799999999999</v>
      </c>
      <c r="E392" s="9">
        <v>636.24429999999995</v>
      </c>
      <c r="F392" s="9">
        <v>0.18690000000000001</v>
      </c>
      <c r="G392" s="6"/>
      <c r="H392" s="6"/>
    </row>
    <row r="393" spans="3:8" x14ac:dyDescent="0.25">
      <c r="C393" s="9">
        <v>636.68539999999996</v>
      </c>
      <c r="D393" s="9">
        <v>25.628599999999999</v>
      </c>
      <c r="E393" s="9">
        <v>636.68539999999996</v>
      </c>
      <c r="F393" s="9">
        <v>0.1867</v>
      </c>
      <c r="G393" s="6"/>
      <c r="H393" s="6"/>
    </row>
    <row r="394" spans="3:8" x14ac:dyDescent="0.25">
      <c r="C394" s="9">
        <v>637.12639999999999</v>
      </c>
      <c r="D394" s="9">
        <v>26.2546</v>
      </c>
      <c r="E394" s="9">
        <v>637.12639999999999</v>
      </c>
      <c r="F394" s="9">
        <v>0.182</v>
      </c>
      <c r="G394" s="6"/>
      <c r="H394" s="6"/>
    </row>
    <row r="395" spans="3:8" x14ac:dyDescent="0.25">
      <c r="C395" s="9">
        <v>637.5675</v>
      </c>
      <c r="D395" s="9">
        <v>26.8734</v>
      </c>
      <c r="E395" s="9">
        <v>637.5675</v>
      </c>
      <c r="F395" s="9">
        <v>0.1794</v>
      </c>
      <c r="G395" s="6"/>
      <c r="H395" s="6"/>
    </row>
    <row r="396" spans="3:8" x14ac:dyDescent="0.25">
      <c r="C396" s="9">
        <v>638.00850000000003</v>
      </c>
      <c r="D396" s="9">
        <v>27.5642</v>
      </c>
      <c r="E396" s="9">
        <v>638.00850000000003</v>
      </c>
      <c r="F396" s="9">
        <v>0.19209999999999999</v>
      </c>
      <c r="G396" s="6"/>
      <c r="H396" s="6"/>
    </row>
    <row r="397" spans="3:8" x14ac:dyDescent="0.25">
      <c r="C397" s="9">
        <v>638.44949999999994</v>
      </c>
      <c r="D397" s="9">
        <v>28.258900000000001</v>
      </c>
      <c r="E397" s="9">
        <v>638.44949999999994</v>
      </c>
      <c r="F397" s="9">
        <v>0.186</v>
      </c>
      <c r="G397" s="6"/>
      <c r="H397" s="6"/>
    </row>
    <row r="398" spans="3:8" x14ac:dyDescent="0.25">
      <c r="C398" s="9">
        <v>638.89059999999995</v>
      </c>
      <c r="D398" s="9">
        <v>28.9619</v>
      </c>
      <c r="E398" s="9">
        <v>638.89059999999995</v>
      </c>
      <c r="F398" s="9">
        <v>0.17929999999999999</v>
      </c>
      <c r="G398" s="6"/>
      <c r="H398" s="6"/>
    </row>
    <row r="399" spans="3:8" x14ac:dyDescent="0.25">
      <c r="C399" s="9">
        <v>639.33159999999998</v>
      </c>
      <c r="D399" s="9">
        <v>29.672899999999998</v>
      </c>
      <c r="E399" s="9">
        <v>639.33159999999998</v>
      </c>
      <c r="F399" s="9">
        <v>0.187</v>
      </c>
      <c r="G399" s="6"/>
      <c r="H399" s="6"/>
    </row>
    <row r="400" spans="3:8" x14ac:dyDescent="0.25">
      <c r="C400" s="9">
        <v>639.77269999999999</v>
      </c>
      <c r="D400" s="9">
        <v>30.332999999999998</v>
      </c>
      <c r="E400" s="9">
        <v>639.77269999999999</v>
      </c>
      <c r="F400" s="9">
        <v>0.18679999999999999</v>
      </c>
      <c r="G400" s="6"/>
      <c r="H400" s="6"/>
    </row>
    <row r="401" spans="3:8" x14ac:dyDescent="0.25">
      <c r="C401" s="9">
        <v>640.21370000000002</v>
      </c>
      <c r="D401" s="9">
        <v>30.928599999999999</v>
      </c>
      <c r="E401" s="9">
        <v>640.21370000000002</v>
      </c>
      <c r="F401" s="9">
        <v>0.1799</v>
      </c>
      <c r="G401" s="6"/>
      <c r="H401" s="6"/>
    </row>
    <row r="402" spans="3:8" x14ac:dyDescent="0.25">
      <c r="C402" s="9">
        <v>640.65470000000005</v>
      </c>
      <c r="D402" s="9">
        <v>31.412800000000001</v>
      </c>
      <c r="E402" s="9">
        <v>640.65470000000005</v>
      </c>
      <c r="F402" s="9">
        <v>0.17710000000000001</v>
      </c>
      <c r="G402" s="6"/>
      <c r="H402" s="6"/>
    </row>
    <row r="403" spans="3:8" x14ac:dyDescent="0.25">
      <c r="C403" s="9">
        <v>641.09580000000005</v>
      </c>
      <c r="D403" s="9">
        <v>31.734500000000001</v>
      </c>
      <c r="E403" s="9">
        <v>641.09580000000005</v>
      </c>
      <c r="F403" s="9">
        <v>0.17649999999999999</v>
      </c>
      <c r="G403" s="6"/>
      <c r="H403" s="6"/>
    </row>
    <row r="404" spans="3:8" x14ac:dyDescent="0.25">
      <c r="C404" s="9">
        <v>641.53679999999997</v>
      </c>
      <c r="D404" s="9">
        <v>31.8446</v>
      </c>
      <c r="E404" s="9">
        <v>641.53679999999997</v>
      </c>
      <c r="F404" s="9">
        <v>0.1729</v>
      </c>
      <c r="G404" s="6"/>
      <c r="H404" s="6"/>
    </row>
    <row r="405" spans="3:8" x14ac:dyDescent="0.25">
      <c r="C405" s="9">
        <v>641.97789999999998</v>
      </c>
      <c r="D405" s="9">
        <v>31.691600000000001</v>
      </c>
      <c r="E405" s="9">
        <v>641.97789999999998</v>
      </c>
      <c r="F405" s="9">
        <v>0.18809999999999999</v>
      </c>
      <c r="G405" s="6"/>
      <c r="H405" s="6"/>
    </row>
    <row r="406" spans="3:8" x14ac:dyDescent="0.25">
      <c r="C406" s="9">
        <v>642.41890000000001</v>
      </c>
      <c r="D406" s="9">
        <v>31.341100000000001</v>
      </c>
      <c r="E406" s="9">
        <v>642.41890000000001</v>
      </c>
      <c r="F406" s="9">
        <v>0.1885</v>
      </c>
      <c r="G406" s="6"/>
      <c r="H406" s="6"/>
    </row>
    <row r="407" spans="3:8" x14ac:dyDescent="0.25">
      <c r="C407" s="9">
        <v>642.86</v>
      </c>
      <c r="D407" s="9">
        <v>30.843499999999999</v>
      </c>
      <c r="E407" s="9">
        <v>642.86</v>
      </c>
      <c r="F407" s="9">
        <v>0.18340000000000001</v>
      </c>
      <c r="G407" s="6"/>
      <c r="H407" s="6"/>
    </row>
    <row r="408" spans="3:8" x14ac:dyDescent="0.25">
      <c r="C408" s="9">
        <v>643.30100000000004</v>
      </c>
      <c r="D408" s="9">
        <v>30.241399999999999</v>
      </c>
      <c r="E408" s="9">
        <v>643.30100000000004</v>
      </c>
      <c r="F408" s="9">
        <v>0.1799</v>
      </c>
      <c r="G408" s="6"/>
      <c r="H408" s="6"/>
    </row>
    <row r="409" spans="3:8" x14ac:dyDescent="0.25">
      <c r="C409" s="9">
        <v>643.74199999999996</v>
      </c>
      <c r="D409" s="9">
        <v>29.5837</v>
      </c>
      <c r="E409" s="9">
        <v>643.74199999999996</v>
      </c>
      <c r="F409" s="9">
        <v>0.18540000000000001</v>
      </c>
      <c r="G409" s="6"/>
      <c r="H409" s="6"/>
    </row>
    <row r="410" spans="3:8" x14ac:dyDescent="0.25">
      <c r="C410" s="9">
        <v>644.18309999999997</v>
      </c>
      <c r="D410" s="9">
        <v>28.8643</v>
      </c>
      <c r="E410" s="9">
        <v>644.18309999999997</v>
      </c>
      <c r="F410" s="9">
        <v>0.18679999999999999</v>
      </c>
      <c r="G410" s="6"/>
      <c r="H410" s="6"/>
    </row>
    <row r="411" spans="3:8" x14ac:dyDescent="0.25">
      <c r="C411" s="9">
        <v>644.6241</v>
      </c>
      <c r="D411" s="9">
        <v>28.150200000000002</v>
      </c>
      <c r="E411" s="9">
        <v>644.6241</v>
      </c>
      <c r="F411" s="9">
        <v>0.17829999999999999</v>
      </c>
      <c r="G411" s="6"/>
      <c r="H411" s="6"/>
    </row>
    <row r="412" spans="3:8" x14ac:dyDescent="0.25">
      <c r="C412" s="9">
        <v>645.0652</v>
      </c>
      <c r="D412" s="9">
        <v>27.468599999999999</v>
      </c>
      <c r="E412" s="9">
        <v>645.0652</v>
      </c>
      <c r="F412" s="9">
        <v>0.17979999999999999</v>
      </c>
      <c r="G412" s="6"/>
      <c r="H412" s="6"/>
    </row>
    <row r="413" spans="3:8" x14ac:dyDescent="0.25">
      <c r="C413" s="9">
        <v>645.50620000000004</v>
      </c>
      <c r="D413" s="9">
        <v>26.824300000000001</v>
      </c>
      <c r="E413" s="9">
        <v>645.50620000000004</v>
      </c>
      <c r="F413" s="9">
        <v>0.1963</v>
      </c>
      <c r="G413" s="6"/>
      <c r="H413" s="6"/>
    </row>
    <row r="414" spans="3:8" x14ac:dyDescent="0.25">
      <c r="C414" s="9">
        <v>645.94730000000004</v>
      </c>
      <c r="D414" s="9">
        <v>26.164400000000001</v>
      </c>
      <c r="E414" s="9">
        <v>645.94730000000004</v>
      </c>
      <c r="F414" s="9">
        <v>0.1867</v>
      </c>
      <c r="G414" s="6"/>
      <c r="H414" s="6"/>
    </row>
    <row r="415" spans="3:8" x14ac:dyDescent="0.25">
      <c r="C415" s="9">
        <v>646.38829999999996</v>
      </c>
      <c r="D415" s="9">
        <v>25.5427</v>
      </c>
      <c r="E415" s="9">
        <v>646.38829999999996</v>
      </c>
      <c r="F415" s="9">
        <v>0.18579999999999999</v>
      </c>
      <c r="G415" s="6"/>
      <c r="H415" s="6"/>
    </row>
    <row r="416" spans="3:8" x14ac:dyDescent="0.25">
      <c r="C416" s="9">
        <v>646.82929999999999</v>
      </c>
      <c r="D416" s="9">
        <v>24.9649</v>
      </c>
      <c r="E416" s="9">
        <v>646.82929999999999</v>
      </c>
      <c r="F416" s="9">
        <v>0.192</v>
      </c>
      <c r="G416" s="6"/>
      <c r="H416" s="6"/>
    </row>
    <row r="417" spans="3:8" x14ac:dyDescent="0.25">
      <c r="C417" s="9">
        <v>647.2704</v>
      </c>
      <c r="D417" s="9">
        <v>24.410499999999999</v>
      </c>
      <c r="E417" s="9">
        <v>647.2704</v>
      </c>
      <c r="F417" s="9">
        <v>0.19850000000000001</v>
      </c>
      <c r="G417" s="6"/>
      <c r="H417" s="6"/>
    </row>
    <row r="418" spans="3:8" x14ac:dyDescent="0.25">
      <c r="C418" s="9">
        <v>647.71140000000003</v>
      </c>
      <c r="D418" s="9">
        <v>23.8583</v>
      </c>
      <c r="E418" s="9">
        <v>647.71140000000003</v>
      </c>
      <c r="F418" s="9">
        <v>0.1981</v>
      </c>
      <c r="G418" s="6"/>
      <c r="H418" s="6"/>
    </row>
    <row r="419" spans="3:8" x14ac:dyDescent="0.25">
      <c r="C419" s="9">
        <v>648.15250000000003</v>
      </c>
      <c r="D419" s="9">
        <v>23.366800000000001</v>
      </c>
      <c r="E419" s="9">
        <v>648.15250000000003</v>
      </c>
      <c r="F419" s="9">
        <v>0.191</v>
      </c>
      <c r="G419" s="6"/>
      <c r="H419" s="6"/>
    </row>
    <row r="420" spans="3:8" x14ac:dyDescent="0.25">
      <c r="C420" s="9">
        <v>648.59349999999995</v>
      </c>
      <c r="D420" s="9">
        <v>22.8734</v>
      </c>
      <c r="E420" s="9">
        <v>648.59349999999995</v>
      </c>
      <c r="F420" s="9">
        <v>0.2044</v>
      </c>
      <c r="G420" s="6"/>
      <c r="H420" s="6"/>
    </row>
    <row r="421" spans="3:8" x14ac:dyDescent="0.25">
      <c r="C421" s="9">
        <v>649.03449999999998</v>
      </c>
      <c r="D421" s="9">
        <v>22.406300000000002</v>
      </c>
      <c r="E421" s="9">
        <v>649.03449999999998</v>
      </c>
      <c r="F421" s="9">
        <v>0.2147</v>
      </c>
      <c r="G421" s="6"/>
      <c r="H421" s="6"/>
    </row>
    <row r="422" spans="3:8" x14ac:dyDescent="0.25">
      <c r="C422" s="9">
        <v>649.47559999999999</v>
      </c>
      <c r="D422" s="9">
        <v>21.9664</v>
      </c>
      <c r="E422" s="9">
        <v>649.47559999999999</v>
      </c>
      <c r="F422" s="9">
        <v>0.21099999999999999</v>
      </c>
      <c r="G422" s="6"/>
      <c r="H422" s="6"/>
    </row>
    <row r="423" spans="3:8" x14ac:dyDescent="0.25">
      <c r="C423" s="9">
        <v>649.91660000000002</v>
      </c>
      <c r="D423" s="9">
        <v>21.5364</v>
      </c>
      <c r="E423" s="9">
        <v>649.91660000000002</v>
      </c>
      <c r="F423" s="9">
        <v>0.188</v>
      </c>
      <c r="G423" s="6"/>
      <c r="H423" s="6"/>
    </row>
    <row r="424" spans="3:8" x14ac:dyDescent="0.25">
      <c r="C424" s="9">
        <v>650.35770000000002</v>
      </c>
      <c r="D424" s="9">
        <v>21.134699999999999</v>
      </c>
      <c r="E424" s="9">
        <v>650.35770000000002</v>
      </c>
      <c r="F424" s="9">
        <v>0.22020000000000001</v>
      </c>
      <c r="G424" s="6"/>
      <c r="H424" s="6"/>
    </row>
    <row r="425" spans="3:8" x14ac:dyDescent="0.25">
      <c r="C425" s="9">
        <v>650.79870000000005</v>
      </c>
      <c r="D425" s="9">
        <v>20.753699999999998</v>
      </c>
      <c r="E425" s="9">
        <v>650.79870000000005</v>
      </c>
      <c r="F425" s="9">
        <v>0.2263</v>
      </c>
      <c r="G425" s="6"/>
      <c r="H425" s="6"/>
    </row>
    <row r="426" spans="3:8" x14ac:dyDescent="0.25">
      <c r="C426" s="9">
        <v>651.23979999999995</v>
      </c>
      <c r="D426" s="9">
        <v>20.380500000000001</v>
      </c>
      <c r="E426" s="9">
        <v>651.23979999999995</v>
      </c>
      <c r="F426" s="9">
        <v>0.22189999999999999</v>
      </c>
      <c r="G426" s="6"/>
      <c r="H426" s="6"/>
    </row>
    <row r="427" spans="3:8" x14ac:dyDescent="0.25">
      <c r="C427" s="9">
        <v>651.68079999999998</v>
      </c>
      <c r="D427" s="9">
        <v>20.012499999999999</v>
      </c>
      <c r="E427" s="9">
        <v>651.68079999999998</v>
      </c>
      <c r="F427" s="9">
        <v>0.21870000000000001</v>
      </c>
      <c r="G427" s="6"/>
      <c r="H427" s="6"/>
    </row>
    <row r="428" spans="3:8" x14ac:dyDescent="0.25">
      <c r="C428" s="9">
        <v>652.12180000000001</v>
      </c>
      <c r="D428" s="9">
        <v>19.6692</v>
      </c>
      <c r="E428" s="9">
        <v>652.12180000000001</v>
      </c>
      <c r="F428" s="9">
        <v>0.22309999999999999</v>
      </c>
      <c r="G428" s="6"/>
      <c r="H428" s="6"/>
    </row>
    <row r="429" spans="3:8" x14ac:dyDescent="0.25">
      <c r="C429" s="9">
        <v>652.56290000000001</v>
      </c>
      <c r="D429" s="9">
        <v>19.345199999999998</v>
      </c>
      <c r="E429" s="9">
        <v>652.56290000000001</v>
      </c>
      <c r="F429" s="9">
        <v>0.23250000000000001</v>
      </c>
      <c r="G429" s="6"/>
      <c r="H429" s="6"/>
    </row>
    <row r="430" spans="3:8" x14ac:dyDescent="0.25">
      <c r="C430" s="9">
        <v>653.00390000000004</v>
      </c>
      <c r="D430" s="9">
        <v>19.0199</v>
      </c>
      <c r="E430" s="9">
        <v>653.00390000000004</v>
      </c>
      <c r="F430" s="9">
        <v>0.2369</v>
      </c>
      <c r="G430" s="6"/>
      <c r="H430" s="6"/>
    </row>
    <row r="431" spans="3:8" x14ac:dyDescent="0.25">
      <c r="C431" s="9">
        <v>653.44500000000005</v>
      </c>
      <c r="D431" s="9">
        <v>18.704799999999999</v>
      </c>
      <c r="E431" s="9">
        <v>653.44500000000005</v>
      </c>
      <c r="F431" s="9">
        <v>0.24030000000000001</v>
      </c>
      <c r="G431" s="6"/>
      <c r="H431" s="6"/>
    </row>
    <row r="432" spans="3:8" x14ac:dyDescent="0.25">
      <c r="C432" s="9">
        <v>653.88599999999997</v>
      </c>
      <c r="D432" s="9">
        <v>18.4102</v>
      </c>
      <c r="E432" s="9">
        <v>653.88599999999997</v>
      </c>
      <c r="F432" s="9">
        <v>0.247</v>
      </c>
      <c r="G432" s="6"/>
      <c r="H432" s="6"/>
    </row>
    <row r="433" spans="3:8" x14ac:dyDescent="0.25">
      <c r="C433" s="9">
        <v>654.32709999999997</v>
      </c>
      <c r="D433" s="9">
        <v>18.122800000000002</v>
      </c>
      <c r="E433" s="9">
        <v>654.32709999999997</v>
      </c>
      <c r="F433" s="9">
        <v>0.25040000000000001</v>
      </c>
      <c r="G433" s="6"/>
      <c r="H433" s="6"/>
    </row>
    <row r="434" spans="3:8" x14ac:dyDescent="0.25">
      <c r="C434" s="9">
        <v>654.7681</v>
      </c>
      <c r="D434" s="9">
        <v>17.8459</v>
      </c>
      <c r="E434" s="9">
        <v>654.7681</v>
      </c>
      <c r="F434" s="9">
        <v>0.25530000000000003</v>
      </c>
      <c r="G434" s="6"/>
      <c r="H434" s="6"/>
    </row>
    <row r="435" spans="3:8" x14ac:dyDescent="0.25">
      <c r="C435" s="9">
        <v>655.20910000000003</v>
      </c>
      <c r="D435" s="9">
        <v>17.572399999999998</v>
      </c>
      <c r="E435" s="9">
        <v>655.20910000000003</v>
      </c>
      <c r="F435" s="9">
        <v>0.26269999999999999</v>
      </c>
      <c r="G435" s="6"/>
      <c r="H435" s="6"/>
    </row>
    <row r="436" spans="3:8" x14ac:dyDescent="0.25">
      <c r="C436" s="9">
        <v>655.65020000000004</v>
      </c>
      <c r="D436" s="9">
        <v>17.303999999999998</v>
      </c>
      <c r="E436" s="9">
        <v>655.65020000000004</v>
      </c>
      <c r="F436" s="9">
        <v>0.26979999999999998</v>
      </c>
      <c r="G436" s="6"/>
      <c r="H436" s="6"/>
    </row>
    <row r="437" spans="3:8" x14ac:dyDescent="0.25">
      <c r="C437" s="9">
        <v>656.09119999999996</v>
      </c>
      <c r="D437" s="9">
        <v>17.0457</v>
      </c>
      <c r="E437" s="9">
        <v>656.09119999999996</v>
      </c>
      <c r="F437" s="9">
        <v>0.27200000000000002</v>
      </c>
      <c r="G437" s="6"/>
      <c r="H437" s="6"/>
    </row>
    <row r="438" spans="3:8" x14ac:dyDescent="0.25">
      <c r="C438" s="9">
        <v>656.53229999999996</v>
      </c>
      <c r="D438" s="9">
        <v>16.802199999999999</v>
      </c>
      <c r="E438" s="9">
        <v>656.53229999999996</v>
      </c>
      <c r="F438" s="9">
        <v>0.28239999999999998</v>
      </c>
      <c r="G438" s="6"/>
      <c r="H438" s="6"/>
    </row>
    <row r="439" spans="3:8" x14ac:dyDescent="0.25">
      <c r="C439" s="9">
        <v>656.97329999999999</v>
      </c>
      <c r="D439" s="9">
        <v>16.5458</v>
      </c>
      <c r="E439" s="9">
        <v>656.97329999999999</v>
      </c>
      <c r="F439" s="9">
        <v>0.28139999999999998</v>
      </c>
      <c r="G439" s="6"/>
      <c r="H439" s="6"/>
    </row>
    <row r="440" spans="3:8" x14ac:dyDescent="0.25">
      <c r="C440" s="9">
        <v>657.41430000000003</v>
      </c>
      <c r="D440" s="9">
        <v>16.311199999999999</v>
      </c>
      <c r="E440" s="9">
        <v>657.41430000000003</v>
      </c>
      <c r="F440" s="9">
        <v>0.28970000000000001</v>
      </c>
      <c r="G440" s="6"/>
      <c r="H440" s="6"/>
    </row>
    <row r="441" spans="3:8" x14ac:dyDescent="0.25">
      <c r="C441" s="9">
        <v>657.85540000000003</v>
      </c>
      <c r="D441" s="9">
        <v>16.100100000000001</v>
      </c>
      <c r="E441" s="9">
        <v>657.85540000000003</v>
      </c>
      <c r="F441" s="9">
        <v>0.30690000000000001</v>
      </c>
      <c r="G441" s="6"/>
      <c r="H441" s="6"/>
    </row>
    <row r="442" spans="3:8" x14ac:dyDescent="0.25">
      <c r="C442" s="9">
        <v>658.29639999999995</v>
      </c>
      <c r="D442" s="9">
        <v>15.8742</v>
      </c>
      <c r="E442" s="9">
        <v>658.29639999999995</v>
      </c>
      <c r="F442" s="9">
        <v>0.30759999999999998</v>
      </c>
      <c r="G442" s="6"/>
      <c r="H442" s="6"/>
    </row>
    <row r="443" spans="3:8" x14ac:dyDescent="0.25">
      <c r="C443" s="9">
        <v>658.73749999999995</v>
      </c>
      <c r="D443" s="9">
        <v>15.646000000000001</v>
      </c>
      <c r="E443" s="9">
        <v>658.73749999999995</v>
      </c>
      <c r="F443" s="9">
        <v>0.30580000000000002</v>
      </c>
      <c r="G443" s="6"/>
      <c r="H443" s="6"/>
    </row>
    <row r="444" spans="3:8" x14ac:dyDescent="0.25">
      <c r="C444" s="9">
        <v>659.17849999999999</v>
      </c>
      <c r="D444" s="9">
        <v>15.440799999999999</v>
      </c>
      <c r="E444" s="9">
        <v>659.17849999999999</v>
      </c>
      <c r="F444" s="9">
        <v>0.31219999999999998</v>
      </c>
      <c r="G444" s="6"/>
      <c r="H444" s="6"/>
    </row>
    <row r="445" spans="3:8" x14ac:dyDescent="0.25">
      <c r="C445" s="9">
        <v>659.61959999999999</v>
      </c>
      <c r="D445" s="9">
        <v>15.2399</v>
      </c>
      <c r="E445" s="9">
        <v>659.61959999999999</v>
      </c>
      <c r="F445" s="9">
        <v>0.32450000000000001</v>
      </c>
      <c r="G445" s="6"/>
      <c r="H445" s="6"/>
    </row>
    <row r="446" spans="3:8" x14ac:dyDescent="0.25">
      <c r="C446" s="9">
        <v>660.06060000000002</v>
      </c>
      <c r="D446" s="9">
        <v>15.029</v>
      </c>
      <c r="E446" s="9">
        <v>660.06060000000002</v>
      </c>
      <c r="F446" s="9">
        <v>0.3347</v>
      </c>
      <c r="G446" s="6"/>
      <c r="H446" s="6"/>
    </row>
    <row r="447" spans="3:8" x14ac:dyDescent="0.25">
      <c r="C447" s="9">
        <v>660.50160000000005</v>
      </c>
      <c r="D447" s="9">
        <v>14.8178</v>
      </c>
      <c r="E447" s="9">
        <v>660.50160000000005</v>
      </c>
      <c r="F447" s="9">
        <v>0.31540000000000001</v>
      </c>
      <c r="G447" s="6"/>
      <c r="H447" s="6"/>
    </row>
    <row r="448" spans="3:8" x14ac:dyDescent="0.25">
      <c r="C448" s="9">
        <v>660.94269999999995</v>
      </c>
      <c r="D448" s="9">
        <v>14.643700000000001</v>
      </c>
      <c r="E448" s="9">
        <v>660.94269999999995</v>
      </c>
      <c r="F448" s="9">
        <v>0.33379999999999999</v>
      </c>
      <c r="G448" s="6"/>
      <c r="H448" s="6"/>
    </row>
    <row r="449" spans="3:8" x14ac:dyDescent="0.25">
      <c r="C449" s="9">
        <v>661.38369999999998</v>
      </c>
      <c r="D449" s="9">
        <v>14.4618</v>
      </c>
      <c r="E449" s="9">
        <v>661.38369999999998</v>
      </c>
      <c r="F449" s="9">
        <v>0.35320000000000001</v>
      </c>
      <c r="G449" s="6"/>
      <c r="H449" s="6"/>
    </row>
    <row r="450" spans="3:8" x14ac:dyDescent="0.25">
      <c r="C450" s="9">
        <v>661.82479999999998</v>
      </c>
      <c r="D450" s="9">
        <v>14.270200000000001</v>
      </c>
      <c r="E450" s="9">
        <v>661.82479999999998</v>
      </c>
      <c r="F450" s="9">
        <v>0.36149999999999999</v>
      </c>
      <c r="G450" s="6"/>
      <c r="H450" s="6"/>
    </row>
    <row r="451" spans="3:8" x14ac:dyDescent="0.25">
      <c r="C451" s="9">
        <v>662.26580000000001</v>
      </c>
      <c r="D451" s="9">
        <v>14.0786</v>
      </c>
      <c r="E451" s="9">
        <v>662.26580000000001</v>
      </c>
      <c r="F451" s="9">
        <v>0.35510000000000003</v>
      </c>
      <c r="G451" s="6"/>
      <c r="H451" s="6"/>
    </row>
    <row r="452" spans="3:8" x14ac:dyDescent="0.25">
      <c r="C452" s="9">
        <v>662.70690000000002</v>
      </c>
      <c r="D452" s="9">
        <v>13.912699999999999</v>
      </c>
      <c r="E452" s="9">
        <v>662.70690000000002</v>
      </c>
      <c r="F452" s="9">
        <v>0.37130000000000002</v>
      </c>
      <c r="G452" s="6"/>
      <c r="H452" s="6"/>
    </row>
    <row r="453" spans="3:8" x14ac:dyDescent="0.25">
      <c r="C453" s="9">
        <v>663.14790000000005</v>
      </c>
      <c r="D453" s="9">
        <v>13.749499999999999</v>
      </c>
      <c r="E453" s="9">
        <v>663.14790000000005</v>
      </c>
      <c r="F453" s="9">
        <v>0.37669999999999998</v>
      </c>
      <c r="G453" s="6"/>
      <c r="H453" s="6"/>
    </row>
    <row r="454" spans="3:8" x14ac:dyDescent="0.25">
      <c r="C454" s="9">
        <v>663.58889999999997</v>
      </c>
      <c r="D454" s="9">
        <v>13.574199999999999</v>
      </c>
      <c r="E454" s="9">
        <v>663.58889999999997</v>
      </c>
      <c r="F454" s="9">
        <v>0.38350000000000001</v>
      </c>
      <c r="G454" s="6"/>
      <c r="H454" s="6"/>
    </row>
    <row r="455" spans="3:8" x14ac:dyDescent="0.25">
      <c r="C455" s="9">
        <v>664.03</v>
      </c>
      <c r="D455" s="9">
        <v>13.395799999999999</v>
      </c>
      <c r="E455" s="9">
        <v>664.03</v>
      </c>
      <c r="F455" s="9">
        <v>0.3957</v>
      </c>
      <c r="G455" s="6"/>
      <c r="H455" s="6"/>
    </row>
    <row r="456" spans="3:8" x14ac:dyDescent="0.25">
      <c r="C456" s="9">
        <v>664.471</v>
      </c>
      <c r="D456" s="9">
        <v>13.244</v>
      </c>
      <c r="E456" s="9">
        <v>664.471</v>
      </c>
      <c r="F456" s="9">
        <v>0.41199999999999998</v>
      </c>
      <c r="G456" s="6"/>
      <c r="H456" s="6"/>
    </row>
    <row r="457" spans="3:8" x14ac:dyDescent="0.25">
      <c r="C457" s="9">
        <v>664.91210000000001</v>
      </c>
      <c r="D457" s="9">
        <v>13.0908</v>
      </c>
      <c r="E457" s="9">
        <v>664.91210000000001</v>
      </c>
      <c r="F457" s="9">
        <v>0.41689999999999999</v>
      </c>
      <c r="G457" s="6"/>
      <c r="H457" s="6"/>
    </row>
    <row r="458" spans="3:8" x14ac:dyDescent="0.25">
      <c r="C458" s="9">
        <v>665.35310000000004</v>
      </c>
      <c r="D458" s="9">
        <v>12.9236</v>
      </c>
      <c r="E458" s="9">
        <v>665.35310000000004</v>
      </c>
      <c r="F458" s="9">
        <v>0.41420000000000001</v>
      </c>
      <c r="G458" s="6"/>
      <c r="H458" s="6"/>
    </row>
    <row r="459" spans="3:8" x14ac:dyDescent="0.25">
      <c r="C459" s="9">
        <v>665.79409999999996</v>
      </c>
      <c r="D459" s="9">
        <v>12.7644</v>
      </c>
      <c r="E459" s="9">
        <v>665.79409999999996</v>
      </c>
      <c r="F459" s="9">
        <v>0.42609999999999998</v>
      </c>
      <c r="G459" s="6"/>
      <c r="H459" s="6"/>
    </row>
    <row r="460" spans="3:8" x14ac:dyDescent="0.25">
      <c r="C460" s="9">
        <v>666.23519999999996</v>
      </c>
      <c r="D460" s="9">
        <v>12.6211</v>
      </c>
      <c r="E460" s="9">
        <v>666.23519999999996</v>
      </c>
      <c r="F460" s="9">
        <v>0.45590000000000003</v>
      </c>
      <c r="G460" s="6"/>
      <c r="H460" s="6"/>
    </row>
    <row r="461" spans="3:8" x14ac:dyDescent="0.25">
      <c r="C461" s="9">
        <v>666.67619999999999</v>
      </c>
      <c r="D461" s="9">
        <v>12.4695</v>
      </c>
      <c r="E461" s="9">
        <v>666.67619999999999</v>
      </c>
      <c r="F461" s="9">
        <v>0.46279999999999999</v>
      </c>
      <c r="G461" s="6"/>
      <c r="H461" s="6"/>
    </row>
    <row r="462" spans="3:8" x14ac:dyDescent="0.25">
      <c r="C462" s="9">
        <v>667.1173</v>
      </c>
      <c r="D462" s="9">
        <v>12.3246</v>
      </c>
      <c r="E462" s="9">
        <v>667.1173</v>
      </c>
      <c r="F462" s="9">
        <v>0.4521</v>
      </c>
      <c r="G462" s="6"/>
      <c r="H462" s="6"/>
    </row>
    <row r="463" spans="3:8" x14ac:dyDescent="0.25">
      <c r="C463" s="9">
        <v>667.55830000000003</v>
      </c>
      <c r="D463" s="9">
        <v>12.1797</v>
      </c>
      <c r="E463" s="9">
        <v>667.55830000000003</v>
      </c>
      <c r="F463" s="9">
        <v>0.45779999999999998</v>
      </c>
      <c r="G463" s="6"/>
      <c r="H463" s="6"/>
    </row>
    <row r="464" spans="3:8" x14ac:dyDescent="0.25">
      <c r="C464" s="9">
        <v>667.99940000000004</v>
      </c>
      <c r="D464" s="9">
        <v>12.037100000000001</v>
      </c>
      <c r="E464" s="9">
        <v>667.99940000000004</v>
      </c>
      <c r="F464" s="9">
        <v>0.47610000000000002</v>
      </c>
      <c r="G464" s="6"/>
      <c r="H464" s="6"/>
    </row>
    <row r="465" spans="3:8" x14ac:dyDescent="0.25">
      <c r="C465" s="9">
        <v>668.44039999999995</v>
      </c>
      <c r="D465" s="9">
        <v>11.899900000000001</v>
      </c>
      <c r="E465" s="9">
        <v>668.44039999999995</v>
      </c>
      <c r="F465" s="9">
        <v>0.495</v>
      </c>
      <c r="G465" s="6"/>
      <c r="H465" s="6"/>
    </row>
    <row r="466" spans="3:8" x14ac:dyDescent="0.25">
      <c r="C466" s="9">
        <v>668.88139999999999</v>
      </c>
      <c r="D466" s="9">
        <v>11.7645</v>
      </c>
      <c r="E466" s="9">
        <v>668.88139999999999</v>
      </c>
      <c r="F466" s="9">
        <v>0.4869</v>
      </c>
      <c r="G466" s="6"/>
      <c r="H466" s="6"/>
    </row>
    <row r="467" spans="3:8" x14ac:dyDescent="0.25">
      <c r="C467" s="9">
        <v>669.32249999999999</v>
      </c>
      <c r="D467" s="9">
        <v>11.6304</v>
      </c>
      <c r="E467" s="9">
        <v>669.32249999999999</v>
      </c>
      <c r="F467" s="9">
        <v>0.49070000000000003</v>
      </c>
      <c r="G467" s="6"/>
      <c r="H467" s="6"/>
    </row>
    <row r="468" spans="3:8" x14ac:dyDescent="0.25">
      <c r="C468" s="9">
        <v>669.76350000000002</v>
      </c>
      <c r="D468" s="9">
        <v>11.5047</v>
      </c>
      <c r="E468" s="9">
        <v>669.76350000000002</v>
      </c>
      <c r="F468" s="9">
        <v>0.50660000000000005</v>
      </c>
      <c r="G468" s="6"/>
      <c r="H468" s="6"/>
    </row>
    <row r="469" spans="3:8" x14ac:dyDescent="0.25">
      <c r="C469" s="9">
        <v>670.20460000000003</v>
      </c>
      <c r="D469" s="9">
        <v>11.3865</v>
      </c>
      <c r="E469" s="9">
        <v>670.20460000000003</v>
      </c>
      <c r="F469" s="9">
        <v>0.52869999999999995</v>
      </c>
      <c r="G469" s="6"/>
      <c r="H469" s="6"/>
    </row>
    <row r="470" spans="3:8" x14ac:dyDescent="0.25">
      <c r="C470" s="9">
        <v>670.64559999999994</v>
      </c>
      <c r="D470" s="9">
        <v>11.2706</v>
      </c>
      <c r="E470" s="9">
        <v>670.64559999999994</v>
      </c>
      <c r="F470" s="9">
        <v>0.5474</v>
      </c>
      <c r="G470" s="6"/>
      <c r="H470" s="6"/>
    </row>
    <row r="471" spans="3:8" x14ac:dyDescent="0.25">
      <c r="C471" s="9">
        <v>671.08669999999995</v>
      </c>
      <c r="D471" s="9">
        <v>11.131</v>
      </c>
      <c r="E471" s="9">
        <v>671.08669999999995</v>
      </c>
      <c r="F471" s="9">
        <v>0.5474</v>
      </c>
      <c r="G471" s="6"/>
      <c r="H471" s="6"/>
    </row>
    <row r="472" spans="3:8" x14ac:dyDescent="0.25">
      <c r="C472" s="9">
        <v>671.52769999999998</v>
      </c>
      <c r="D472" s="9">
        <v>11.0128</v>
      </c>
      <c r="E472" s="9">
        <v>671.52769999999998</v>
      </c>
      <c r="F472" s="9">
        <v>0.56120000000000003</v>
      </c>
      <c r="G472" s="6"/>
      <c r="H472" s="6"/>
    </row>
    <row r="473" spans="3:8" x14ac:dyDescent="0.25">
      <c r="C473" s="9">
        <v>671.96870000000001</v>
      </c>
      <c r="D473" s="9">
        <v>10.901999999999999</v>
      </c>
      <c r="E473" s="9">
        <v>671.96870000000001</v>
      </c>
      <c r="F473" s="9">
        <v>0.5776</v>
      </c>
      <c r="G473" s="6"/>
      <c r="H473" s="6"/>
    </row>
    <row r="474" spans="3:8" x14ac:dyDescent="0.25">
      <c r="C474" s="9">
        <v>672.40980000000002</v>
      </c>
      <c r="D474" s="9">
        <v>10.788600000000001</v>
      </c>
      <c r="E474" s="9">
        <v>672.40980000000002</v>
      </c>
      <c r="F474" s="9">
        <v>0.5917</v>
      </c>
      <c r="G474" s="6"/>
      <c r="H474" s="6"/>
    </row>
    <row r="475" spans="3:8" x14ac:dyDescent="0.25">
      <c r="C475" s="9">
        <v>672.85080000000005</v>
      </c>
      <c r="D475" s="9">
        <v>10.664</v>
      </c>
      <c r="E475" s="9">
        <v>672.85080000000005</v>
      </c>
      <c r="F475" s="9">
        <v>0.60589999999999999</v>
      </c>
      <c r="G475" s="6"/>
      <c r="H475" s="6"/>
    </row>
    <row r="476" spans="3:8" x14ac:dyDescent="0.25">
      <c r="C476" s="9">
        <v>673.29190000000006</v>
      </c>
      <c r="D476" s="9">
        <v>10.542199999999999</v>
      </c>
      <c r="E476" s="9">
        <v>673.29190000000006</v>
      </c>
      <c r="F476" s="9">
        <v>0.62270000000000003</v>
      </c>
      <c r="G476" s="6"/>
      <c r="H476" s="6"/>
    </row>
    <row r="477" spans="3:8" x14ac:dyDescent="0.25">
      <c r="C477" s="9">
        <v>673.73289999999997</v>
      </c>
      <c r="D477" s="9">
        <v>10.4361</v>
      </c>
      <c r="E477" s="9">
        <v>673.73289999999997</v>
      </c>
      <c r="F477" s="9">
        <v>0.64190000000000003</v>
      </c>
      <c r="G477" s="6"/>
      <c r="H477" s="6"/>
    </row>
    <row r="478" spans="3:8" x14ac:dyDescent="0.25">
      <c r="C478" s="9">
        <v>674.1739</v>
      </c>
      <c r="D478" s="9">
        <v>10.3308</v>
      </c>
      <c r="E478" s="9">
        <v>674.1739</v>
      </c>
      <c r="F478" s="9">
        <v>0.66020000000000001</v>
      </c>
      <c r="G478" s="6"/>
      <c r="H478" s="6"/>
    </row>
    <row r="479" spans="3:8" x14ac:dyDescent="0.25">
      <c r="C479" s="9">
        <v>674.61500000000001</v>
      </c>
      <c r="D479" s="9">
        <v>10.213200000000001</v>
      </c>
      <c r="E479" s="9">
        <v>674.61500000000001</v>
      </c>
      <c r="F479" s="9">
        <v>0.67359999999999998</v>
      </c>
      <c r="G479" s="6"/>
      <c r="H479" s="6"/>
    </row>
    <row r="480" spans="3:8" x14ac:dyDescent="0.25">
      <c r="C480" s="9">
        <v>675.05600000000004</v>
      </c>
      <c r="D480" s="9">
        <v>10.084300000000001</v>
      </c>
      <c r="E480" s="9">
        <v>675.05600000000004</v>
      </c>
      <c r="F480" s="9">
        <v>0.67420000000000002</v>
      </c>
      <c r="G480" s="6"/>
      <c r="H480" s="6"/>
    </row>
    <row r="481" spans="3:8" x14ac:dyDescent="0.25">
      <c r="C481" s="9">
        <v>675.49710000000005</v>
      </c>
      <c r="D481" s="9">
        <v>9.9865999999999993</v>
      </c>
      <c r="E481" s="9">
        <v>675.49710000000005</v>
      </c>
      <c r="F481" s="9">
        <v>0.69410000000000005</v>
      </c>
      <c r="G481" s="6"/>
      <c r="H481" s="6"/>
    </row>
    <row r="482" spans="3:8" x14ac:dyDescent="0.25">
      <c r="C482" s="9">
        <v>675.93809999999996</v>
      </c>
      <c r="D482" s="9">
        <v>9.8772000000000002</v>
      </c>
      <c r="E482" s="9">
        <v>675.93809999999996</v>
      </c>
      <c r="F482" s="9">
        <v>0.70369999999999999</v>
      </c>
      <c r="G482" s="6"/>
      <c r="H482" s="6"/>
    </row>
    <row r="483" spans="3:8" x14ac:dyDescent="0.25">
      <c r="C483" s="9">
        <v>676.37919999999997</v>
      </c>
      <c r="D483" s="9">
        <v>9.7615999999999996</v>
      </c>
      <c r="E483" s="9">
        <v>676.37919999999997</v>
      </c>
      <c r="F483" s="9">
        <v>0.70750000000000002</v>
      </c>
      <c r="G483" s="6"/>
      <c r="H483" s="6"/>
    </row>
    <row r="484" spans="3:8" x14ac:dyDescent="0.25">
      <c r="C484" s="9">
        <v>676.8202</v>
      </c>
      <c r="D484" s="9">
        <v>9.6583000000000006</v>
      </c>
      <c r="E484" s="9">
        <v>676.8202</v>
      </c>
      <c r="F484" s="9">
        <v>0.71889999999999998</v>
      </c>
      <c r="G484" s="6"/>
      <c r="H484" s="6"/>
    </row>
    <row r="485" spans="3:8" x14ac:dyDescent="0.25">
      <c r="C485" s="9">
        <v>677.26120000000003</v>
      </c>
      <c r="D485" s="9">
        <v>9.5602999999999998</v>
      </c>
      <c r="E485" s="9">
        <v>677.26120000000003</v>
      </c>
      <c r="F485" s="9">
        <v>0.72440000000000004</v>
      </c>
      <c r="G485" s="6"/>
      <c r="H485" s="6"/>
    </row>
    <row r="486" spans="3:8" x14ac:dyDescent="0.25">
      <c r="C486" s="9">
        <v>677.70230000000004</v>
      </c>
      <c r="D486" s="9">
        <v>9.4565999999999999</v>
      </c>
      <c r="E486" s="9">
        <v>677.70230000000004</v>
      </c>
      <c r="F486" s="9">
        <v>0.72430000000000005</v>
      </c>
      <c r="G486" s="6"/>
      <c r="H486" s="6"/>
    </row>
    <row r="487" spans="3:8" x14ac:dyDescent="0.25">
      <c r="C487" s="9">
        <v>678.14329999999995</v>
      </c>
      <c r="D487" s="9">
        <v>9.3552</v>
      </c>
      <c r="E487" s="9">
        <v>678.14329999999995</v>
      </c>
      <c r="F487" s="9">
        <v>0.73180000000000001</v>
      </c>
      <c r="G487" s="6"/>
      <c r="H487" s="6"/>
    </row>
    <row r="488" spans="3:8" x14ac:dyDescent="0.25">
      <c r="C488" s="9">
        <v>678.58439999999996</v>
      </c>
      <c r="D488" s="9">
        <v>9.2629999999999999</v>
      </c>
      <c r="E488" s="9">
        <v>678.58439999999996</v>
      </c>
      <c r="F488" s="9">
        <v>0.75209999999999999</v>
      </c>
      <c r="G488" s="6"/>
      <c r="H488" s="6"/>
    </row>
    <row r="489" spans="3:8" x14ac:dyDescent="0.25">
      <c r="C489" s="9">
        <v>679.02539999999999</v>
      </c>
      <c r="D489" s="9">
        <v>9.1875999999999998</v>
      </c>
      <c r="E489" s="9">
        <v>679.02539999999999</v>
      </c>
      <c r="F489" s="9">
        <v>0.78420000000000001</v>
      </c>
      <c r="G489" s="6"/>
      <c r="H489" s="6"/>
    </row>
    <row r="490" spans="3:8" x14ac:dyDescent="0.25">
      <c r="C490" s="9">
        <v>679.4665</v>
      </c>
      <c r="D490" s="9">
        <v>9.1021000000000001</v>
      </c>
      <c r="E490" s="9">
        <v>679.4665</v>
      </c>
      <c r="F490" s="9">
        <v>0.7974</v>
      </c>
      <c r="G490" s="6"/>
      <c r="H490" s="6"/>
    </row>
    <row r="491" spans="3:8" x14ac:dyDescent="0.25">
      <c r="C491" s="9">
        <v>679.90750000000003</v>
      </c>
      <c r="D491" s="9">
        <v>9.0077999999999996</v>
      </c>
      <c r="E491" s="9">
        <v>679.90750000000003</v>
      </c>
      <c r="F491" s="9">
        <v>0.80230000000000001</v>
      </c>
      <c r="G491" s="6"/>
      <c r="H491" s="6"/>
    </row>
    <row r="492" spans="3:8" x14ac:dyDescent="0.25">
      <c r="C492" s="9">
        <v>680.34849999999994</v>
      </c>
      <c r="D492" s="9">
        <v>8.9139999999999997</v>
      </c>
      <c r="E492" s="9">
        <v>680.34849999999994</v>
      </c>
      <c r="F492" s="9">
        <v>0.81640000000000001</v>
      </c>
      <c r="G492" s="6"/>
      <c r="H492" s="6"/>
    </row>
    <row r="493" spans="3:8" x14ac:dyDescent="0.25">
      <c r="C493" s="9">
        <v>680.78959999999995</v>
      </c>
      <c r="D493" s="9">
        <v>8.8277000000000001</v>
      </c>
      <c r="E493" s="9">
        <v>680.78959999999995</v>
      </c>
      <c r="F493" s="9">
        <v>0.84560000000000002</v>
      </c>
      <c r="G493" s="6"/>
      <c r="H493" s="6"/>
    </row>
    <row r="494" spans="3:8" x14ac:dyDescent="0.25">
      <c r="C494" s="9">
        <v>681.23059999999998</v>
      </c>
      <c r="D494" s="9">
        <v>8.7508999999999997</v>
      </c>
      <c r="E494" s="9">
        <v>681.23059999999998</v>
      </c>
      <c r="F494" s="9">
        <v>0.8649</v>
      </c>
      <c r="G494" s="6"/>
      <c r="H494" s="6"/>
    </row>
    <row r="495" spans="3:8" x14ac:dyDescent="0.25">
      <c r="C495" s="9">
        <v>681.67169999999999</v>
      </c>
      <c r="D495" s="9">
        <v>8.6574000000000009</v>
      </c>
      <c r="E495" s="9">
        <v>681.67169999999999</v>
      </c>
      <c r="F495" s="9">
        <v>0.8851</v>
      </c>
      <c r="G495" s="6"/>
      <c r="H495" s="6"/>
    </row>
    <row r="496" spans="3:8" x14ac:dyDescent="0.25">
      <c r="C496" s="9">
        <v>682.11270000000002</v>
      </c>
      <c r="D496" s="9">
        <v>8.5637000000000008</v>
      </c>
      <c r="E496" s="9">
        <v>682.11270000000002</v>
      </c>
      <c r="F496" s="9">
        <v>0.90990000000000004</v>
      </c>
      <c r="G496" s="6"/>
      <c r="H496" s="6"/>
    </row>
    <row r="497" spans="3:8" x14ac:dyDescent="0.25">
      <c r="C497" s="9">
        <v>682.55370000000005</v>
      </c>
      <c r="D497" s="9">
        <v>8.4710999999999999</v>
      </c>
      <c r="E497" s="9">
        <v>682.55370000000005</v>
      </c>
      <c r="F497" s="9">
        <v>0.9294</v>
      </c>
      <c r="G497" s="6"/>
      <c r="H497" s="6"/>
    </row>
    <row r="498" spans="3:8" x14ac:dyDescent="0.25">
      <c r="C498" s="9">
        <v>682.99480000000005</v>
      </c>
      <c r="D498" s="9">
        <v>8.3801000000000005</v>
      </c>
      <c r="E498" s="9">
        <v>682.99480000000005</v>
      </c>
      <c r="F498" s="9">
        <v>0.93589999999999995</v>
      </c>
      <c r="G498" s="6"/>
      <c r="H498" s="6"/>
    </row>
    <row r="499" spans="3:8" x14ac:dyDescent="0.25">
      <c r="C499" s="9">
        <v>683.43579999999997</v>
      </c>
      <c r="D499" s="9">
        <v>8.31</v>
      </c>
      <c r="E499" s="9">
        <v>683.43579999999997</v>
      </c>
      <c r="F499" s="9">
        <v>0.96609999999999996</v>
      </c>
      <c r="G499" s="6"/>
      <c r="H499" s="6"/>
    </row>
    <row r="500" spans="3:8" x14ac:dyDescent="0.25">
      <c r="C500" s="9">
        <v>683.87689999999998</v>
      </c>
      <c r="D500" s="9">
        <v>8.2164999999999999</v>
      </c>
      <c r="E500" s="9">
        <v>683.87689999999998</v>
      </c>
      <c r="F500" s="9">
        <v>0.9869</v>
      </c>
      <c r="G500" s="6"/>
      <c r="H500" s="6"/>
    </row>
    <row r="501" spans="3:8" x14ac:dyDescent="0.25">
      <c r="C501" s="9">
        <v>684.31790000000001</v>
      </c>
      <c r="D501" s="9">
        <v>8.1290999999999993</v>
      </c>
      <c r="E501" s="9">
        <v>684.31790000000001</v>
      </c>
      <c r="F501" s="9">
        <v>0.99439999999999995</v>
      </c>
      <c r="G501" s="6"/>
      <c r="H501" s="6"/>
    </row>
    <row r="502" spans="3:8" x14ac:dyDescent="0.25">
      <c r="C502" s="9">
        <v>684.75900000000001</v>
      </c>
      <c r="D502" s="9">
        <v>8.0478000000000005</v>
      </c>
      <c r="E502" s="9">
        <v>684.75900000000001</v>
      </c>
      <c r="F502" s="9">
        <v>0.99890000000000001</v>
      </c>
      <c r="G502" s="6"/>
      <c r="H502" s="6"/>
    </row>
    <row r="503" spans="3:8" x14ac:dyDescent="0.25">
      <c r="C503" s="9">
        <v>685.2</v>
      </c>
      <c r="D503" s="9">
        <v>7.9555999999999996</v>
      </c>
      <c r="E503" s="9">
        <v>685.2</v>
      </c>
      <c r="F503" s="9">
        <v>1.0206999999999999</v>
      </c>
      <c r="G503" s="6"/>
      <c r="H503" s="6"/>
    </row>
    <row r="504" spans="3:8" x14ac:dyDescent="0.25">
      <c r="C504" s="9"/>
      <c r="D504" s="9"/>
      <c r="E504" s="9"/>
      <c r="F504" s="9"/>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microsoft.com/sharepoint/v3/fields"/>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2015-06-01T16:00:10Z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